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/>
  </bookViews>
  <sheets>
    <sheet name="Uniform" sheetId="1" r:id="rId1"/>
    <sheet name="Normal" sheetId="9" r:id="rId2"/>
    <sheet name="Exponential" sheetId="10" r:id="rId3"/>
    <sheet name="Weibull" sheetId="11" r:id="rId4"/>
    <sheet name="Laplace" sheetId="12" r:id="rId5"/>
  </sheets>
  <calcPr calcId="145621"/>
</workbook>
</file>

<file path=xl/sharedStrings.xml><?xml version="1.0" encoding="utf-8"?>
<sst xmlns="http://schemas.openxmlformats.org/spreadsheetml/2006/main" count="215" uniqueCount="207">
  <si>
    <t>Interval</t>
  </si>
  <si>
    <t>UniformFreq</t>
  </si>
  <si>
    <t>Total</t>
  </si>
  <si>
    <t>0&lt;=U&lt;0.025</t>
  </si>
  <si>
    <t>0.025&lt;=U&lt;0.05</t>
  </si>
  <si>
    <t>0.05&lt;=U&lt;0.075</t>
  </si>
  <si>
    <t>0.075&lt;=U&lt;0.1</t>
  </si>
  <si>
    <t>0.1&lt;=U&lt;0.125</t>
  </si>
  <si>
    <t>0.125&lt;=U&lt;0.15</t>
  </si>
  <si>
    <t>0.15&lt;=U&lt;0.175</t>
  </si>
  <si>
    <t>0.175&lt;=U&lt;0.2</t>
  </si>
  <si>
    <t>0.2&lt;=U&lt;0.225</t>
  </si>
  <si>
    <t>0.225&lt;=U&lt;0.25</t>
  </si>
  <si>
    <t>0.25&lt;=U&lt;0.275</t>
  </si>
  <si>
    <t>0.275&lt;=U&lt;0.3</t>
  </si>
  <si>
    <t>0.3&lt;=U&lt;0.325</t>
  </si>
  <si>
    <t>0.325&lt;=U&lt;0.35</t>
  </si>
  <si>
    <t>0.35&lt;=U&lt;0.375</t>
  </si>
  <si>
    <t>0.375&lt;=U&lt;0.4</t>
  </si>
  <si>
    <t>0.4&lt;=U&lt;0.425</t>
  </si>
  <si>
    <t>0.425&lt;=U&lt;0.45</t>
  </si>
  <si>
    <t>0.45&lt;=U&lt;0.475</t>
  </si>
  <si>
    <t>0.475&lt;=U&lt;0.5</t>
  </si>
  <si>
    <t>0.5&lt;=U&lt;0.525</t>
  </si>
  <si>
    <t>0.525&lt;=U&lt;0.55</t>
  </si>
  <si>
    <t>0.55&lt;=U&lt;0.575</t>
  </si>
  <si>
    <t>0.575&lt;=U&lt;0.6</t>
  </si>
  <si>
    <t>0.6&lt;=U&lt;0.625</t>
  </si>
  <si>
    <t>0.625&lt;=U&lt;0.65</t>
  </si>
  <si>
    <t>0.65&lt;=U&lt;0.675</t>
  </si>
  <si>
    <t>0.675&lt;=U&lt;0.7</t>
  </si>
  <si>
    <t>0.7&lt;=U&lt;0.725</t>
  </si>
  <si>
    <t>0.725&lt;=U&lt;0.75</t>
  </si>
  <si>
    <t>0.75&lt;=U&lt;0.775</t>
  </si>
  <si>
    <t>0.775&lt;=U&lt;0.8</t>
  </si>
  <si>
    <t>0.8&lt;=U&lt;0.825</t>
  </si>
  <si>
    <t>0.825&lt;=U&lt;0.85</t>
  </si>
  <si>
    <t>0.85&lt;=U&lt;0.875</t>
  </si>
  <si>
    <t>0.875&lt;=U&lt;0.9</t>
  </si>
  <si>
    <t>0.9&lt;=U&lt;0.925</t>
  </si>
  <si>
    <t>0.925&lt;=U&lt;0.95</t>
  </si>
  <si>
    <t>0.95&lt;=U&lt;0.975</t>
  </si>
  <si>
    <t>0.975&lt;=U&lt;=1</t>
  </si>
  <si>
    <t>0.5&lt;=U&lt;0.725</t>
  </si>
  <si>
    <t>0.95&lt;=U&lt;1.175</t>
  </si>
  <si>
    <t>1.175&lt;=U&lt;1.4</t>
  </si>
  <si>
    <t>1.4&lt;=U&lt;1.625</t>
  </si>
  <si>
    <t>1.625&lt;=U&lt;1.85</t>
  </si>
  <si>
    <t>1.85&lt;=U&lt;2.075</t>
  </si>
  <si>
    <t>2.075&lt;=U&lt;2.3</t>
  </si>
  <si>
    <t>2.3&lt;=U&lt;2.525</t>
  </si>
  <si>
    <t>2.525&lt;=U&lt;2.75</t>
  </si>
  <si>
    <t>2.75&lt;=U&lt;2.975</t>
  </si>
  <si>
    <t>2.975&lt;=U&lt;3.2</t>
  </si>
  <si>
    <t>3.2&lt;=U&lt;3.425</t>
  </si>
  <si>
    <t>3.425&lt;=U&lt;3.65</t>
  </si>
  <si>
    <t>3.65&lt;=U&lt;3.875</t>
  </si>
  <si>
    <t>3.875&lt;=U&lt;4.1</t>
  </si>
  <si>
    <t>4.1&lt;=U&lt;4.325</t>
  </si>
  <si>
    <t>4.325&lt;=U&lt;4.55</t>
  </si>
  <si>
    <t>4.55&lt;=U&lt;4.775</t>
  </si>
  <si>
    <t>4.775&lt;=U&lt;5</t>
  </si>
  <si>
    <t>5&lt;=U&lt;5.225</t>
  </si>
  <si>
    <t>5.225&lt;=U&lt;5.45</t>
  </si>
  <si>
    <t>5.45&lt;=U&lt;5.675</t>
  </si>
  <si>
    <t>5.675&lt;=U&lt;5.9</t>
  </si>
  <si>
    <t>5.9&lt;=U&lt;6.125</t>
  </si>
  <si>
    <t>6.125&lt;=U&lt;6.35</t>
  </si>
  <si>
    <t>6.35&lt;=U&lt;6.575</t>
  </si>
  <si>
    <t>6.575&lt;=U&lt;6.8</t>
  </si>
  <si>
    <t>6.8&lt;=U&lt;7.025</t>
  </si>
  <si>
    <t>7.025&lt;=U&lt;7.25</t>
  </si>
  <si>
    <t>7.25&lt;=U&lt;7.475</t>
  </si>
  <si>
    <t>7.475&lt;=U&lt;7.7</t>
  </si>
  <si>
    <t>7.7&lt;=U&lt;7.925</t>
  </si>
  <si>
    <t>7.925&lt;=U&lt;8.15</t>
  </si>
  <si>
    <t>8.15&lt;=U&lt;8.375</t>
  </si>
  <si>
    <t>8.375&lt;=U&lt;8.6</t>
  </si>
  <si>
    <t>8.6&lt;=U&lt;8.825</t>
  </si>
  <si>
    <t>8.825&lt;=U&lt;9.05</t>
  </si>
  <si>
    <t>9.05&lt;=U&lt;9.275</t>
  </si>
  <si>
    <t>9.275&lt;=U&lt;9.5</t>
  </si>
  <si>
    <t>ExponentialFreq</t>
  </si>
  <si>
    <t>0&lt;=U&lt;0.15</t>
  </si>
  <si>
    <t>0.15&lt;=U&lt;0.3</t>
  </si>
  <si>
    <t>0.3&lt;=U&lt;0.45</t>
  </si>
  <si>
    <t>0.45&lt;=U&lt;0.6</t>
  </si>
  <si>
    <t>0.6&lt;=U&lt;0.75</t>
  </si>
  <si>
    <t>0.75&lt;=U&lt;0.9</t>
  </si>
  <si>
    <t>0.9&lt;=U&lt;1.05</t>
  </si>
  <si>
    <t>1.05&lt;=U&lt;1.2</t>
  </si>
  <si>
    <t>1.2&lt;=U&lt;1.35</t>
  </si>
  <si>
    <t>1.35&lt;=U&lt;1.5</t>
  </si>
  <si>
    <t>1.5&lt;=U&lt;1.65</t>
  </si>
  <si>
    <t>1.65&lt;=U&lt;1.8</t>
  </si>
  <si>
    <t>1.8&lt;=U&lt;1.95</t>
  </si>
  <si>
    <t>1.95&lt;=U&lt;2.1</t>
  </si>
  <si>
    <t>2.1&lt;=U&lt;2.25</t>
  </si>
  <si>
    <t>2.25&lt;=U&lt;2.4</t>
  </si>
  <si>
    <t>2.4&lt;=U&lt;2.55</t>
  </si>
  <si>
    <t>2.55&lt;=U&lt;2.7</t>
  </si>
  <si>
    <t>2.7&lt;=U&lt;2.85</t>
  </si>
  <si>
    <t>2.85&lt;=U&lt;3</t>
  </si>
  <si>
    <t>3&lt;=U&lt;3.15</t>
  </si>
  <si>
    <t>3.15&lt;=U&lt;3.3</t>
  </si>
  <si>
    <t>3.3&lt;=U&lt;3.45</t>
  </si>
  <si>
    <t>3.45&lt;=U&lt;3.6</t>
  </si>
  <si>
    <t>3.6&lt;=U&lt;3.75</t>
  </si>
  <si>
    <t>3.75&lt;=U&lt;3.9</t>
  </si>
  <si>
    <t>3.9&lt;=U&lt;4.05</t>
  </si>
  <si>
    <t>4.05&lt;=U&lt;4.2</t>
  </si>
  <si>
    <t>4.2&lt;=U&lt;4.35</t>
  </si>
  <si>
    <t>4.35&lt;=U&lt;4.5</t>
  </si>
  <si>
    <t>4.5&lt;=U&lt;4.65</t>
  </si>
  <si>
    <t>4.65&lt;=U&lt;4.8</t>
  </si>
  <si>
    <t>4.8&lt;=U&lt;4.95</t>
  </si>
  <si>
    <t>4.95&lt;=U&lt;5.1</t>
  </si>
  <si>
    <t>5.1&lt;=U&lt;5.25</t>
  </si>
  <si>
    <t>5.25&lt;=U&lt;5.4</t>
  </si>
  <si>
    <t>5.4&lt;=U&lt;5.55</t>
  </si>
  <si>
    <t>5.55&lt;=U&lt;5.7</t>
  </si>
  <si>
    <t>5.7&lt;=U&lt;5.85</t>
  </si>
  <si>
    <t>5.85&lt;=U&lt;6</t>
  </si>
  <si>
    <t>WeibullFreq</t>
  </si>
  <si>
    <t>LaplaceFreq</t>
  </si>
  <si>
    <t>NormalFreq</t>
  </si>
  <si>
    <t>0.725&lt;=U&lt;0.95</t>
  </si>
  <si>
    <t>0&lt;=U&lt;0.25</t>
  </si>
  <si>
    <t>0.25&lt;=U&lt;0.5</t>
  </si>
  <si>
    <t>0.5&lt;=U&lt;0.75</t>
  </si>
  <si>
    <t>0.75&lt;=U&lt;1</t>
  </si>
  <si>
    <t>1&lt;=U&lt;1.25</t>
  </si>
  <si>
    <t>1.25&lt;=U&lt;1.5</t>
  </si>
  <si>
    <t>1.5&lt;=U&lt;1.75</t>
  </si>
  <si>
    <t>1.75&lt;=U&lt;2</t>
  </si>
  <si>
    <t>2&lt;=U&lt;2.25</t>
  </si>
  <si>
    <t>2.25&lt;=U&lt;2.5</t>
  </si>
  <si>
    <t>2.5&lt;=U&lt;2.75</t>
  </si>
  <si>
    <t>2.75&lt;=U&lt;3</t>
  </si>
  <si>
    <t>3&lt;=U&lt;3.25</t>
  </si>
  <si>
    <t>3.25&lt;=U&lt;3.5</t>
  </si>
  <si>
    <t>3.5&lt;=U&lt;3.75</t>
  </si>
  <si>
    <t>3.75&lt;=U&lt;4</t>
  </si>
  <si>
    <t>4&lt;=U&lt;4.25</t>
  </si>
  <si>
    <t>4.25&lt;=U&lt;4.5</t>
  </si>
  <si>
    <t>4.5&lt;=U&lt;4.75</t>
  </si>
  <si>
    <t>4.75&lt;=U&lt;5</t>
  </si>
  <si>
    <t>5&lt;=U&lt;5.25</t>
  </si>
  <si>
    <t>5.25&lt;=U&lt;5.5</t>
  </si>
  <si>
    <t>5.5&lt;=U&lt;5.75</t>
  </si>
  <si>
    <t>5.75&lt;=U&lt;6</t>
  </si>
  <si>
    <t>6&lt;=U&lt;6.25</t>
  </si>
  <si>
    <t>6.25&lt;=U&lt;6.5</t>
  </si>
  <si>
    <t>6.5&lt;=U&lt;6.75</t>
  </si>
  <si>
    <t>6.75&lt;=U&lt;7</t>
  </si>
  <si>
    <t>7&lt;=U&lt;7.25</t>
  </si>
  <si>
    <t>7.25&lt;=U&lt;7.5</t>
  </si>
  <si>
    <t>7.5&lt;=U&lt;7.75</t>
  </si>
  <si>
    <t>7.75&lt;=U&lt;8</t>
  </si>
  <si>
    <t>8&lt;=U&lt;8.25</t>
  </si>
  <si>
    <t>8.25&lt;=U&lt;8.5</t>
  </si>
  <si>
    <t>8.5&lt;=U&lt;8.75</t>
  </si>
  <si>
    <t>8.75&lt;=U&lt;9</t>
  </si>
  <si>
    <t>9&lt;=U&lt;9.25</t>
  </si>
  <si>
    <t>9.25&lt;=U&lt;9.5</t>
  </si>
  <si>
    <t>9.5&lt;=U&lt;9.75</t>
  </si>
  <si>
    <t>9.75&lt;=U&lt;10</t>
  </si>
  <si>
    <t>0.125&lt;=U&lt;0.8</t>
  </si>
  <si>
    <t>0.8&lt;=U&lt;1.475</t>
  </si>
  <si>
    <t>1.475&lt;=U&lt;2.15</t>
  </si>
  <si>
    <t>2.15&lt;=U&lt;2.825</t>
  </si>
  <si>
    <t>2.825&lt;=U&lt;3.5</t>
  </si>
  <si>
    <t>3.5&lt;=U&lt;4.175</t>
  </si>
  <si>
    <t>4.175&lt;=U&lt;4.85</t>
  </si>
  <si>
    <t>4.85&lt;=U&lt;5.525</t>
  </si>
  <si>
    <t>5.525&lt;=U&lt;6.2</t>
  </si>
  <si>
    <t>6.2&lt;=U&lt;6.875</t>
  </si>
  <si>
    <t>6.875&lt;=U&lt;7.55</t>
  </si>
  <si>
    <t>7.55&lt;=U&lt;8.225</t>
  </si>
  <si>
    <t>8.225&lt;=U&lt;8.9</t>
  </si>
  <si>
    <t>8.9&lt;=U&lt;9.575</t>
  </si>
  <si>
    <t>9.575&lt;=U&lt;10.25</t>
  </si>
  <si>
    <t>10.25&lt;=U&lt;10.925</t>
  </si>
  <si>
    <t>10.925&lt;=U&lt;11.6</t>
  </si>
  <si>
    <t>11.6&lt;=U&lt;12.275</t>
  </si>
  <si>
    <t>12.275&lt;=U&lt;12.95</t>
  </si>
  <si>
    <t>12.95&lt;=U&lt;13.625</t>
  </si>
  <si>
    <t>13.625&lt;=U&lt;14.3</t>
  </si>
  <si>
    <t>14.3&lt;=U&lt;14.975</t>
  </si>
  <si>
    <t>14.975&lt;=U&lt;15.65</t>
  </si>
  <si>
    <t>15.65&lt;=U&lt;16.325</t>
  </si>
  <si>
    <t>16.325&lt;=U&lt;17</t>
  </si>
  <si>
    <t>-10&lt;=U&lt;-9.325</t>
  </si>
  <si>
    <t>-9.325&lt;=U&lt;-8.65</t>
  </si>
  <si>
    <t>-8.65&lt;=U&lt;-7.975</t>
  </si>
  <si>
    <t>-7.975&lt;=U&lt;-7.3</t>
  </si>
  <si>
    <t>-7.3&lt;=U&lt;-6.625</t>
  </si>
  <si>
    <t>-6.625&lt;=U&lt;-5.95</t>
  </si>
  <si>
    <t>-5.95&lt;=U&lt;-5.275</t>
  </si>
  <si>
    <t>-5.275&lt;=U&lt;-4.6</t>
  </si>
  <si>
    <t>-4.6&lt;=U&lt;-3.925</t>
  </si>
  <si>
    <t>-3.925&lt;=U&lt;-3.25</t>
  </si>
  <si>
    <t>-3.25&lt;=U&lt;-2.575</t>
  </si>
  <si>
    <t>-2.575&lt;=U&lt;-1.9</t>
  </si>
  <si>
    <t>-1.9&lt;=U&lt;-1.225</t>
  </si>
  <si>
    <t>-1.225&lt;=U&lt;-0.55</t>
  </si>
  <si>
    <t>-0.55&lt;=U&lt;0.125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</si>
</sst>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Frequency Chart of Uniform Random Numbers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Uniform!$A$3:$A$42</c:f>
              <c:strCache>
                <c:ptCount val="40"/>
                <c:pt idx="0">
                  <c:v>0&lt;=U&lt;0.025</c:v>
                </c:pt>
                <c:pt idx="1">
                  <c:v>0.025&lt;=U&lt;0.05</c:v>
                </c:pt>
                <c:pt idx="2">
                  <c:v>0.05&lt;=U&lt;0.075</c:v>
                </c:pt>
                <c:pt idx="3">
                  <c:v>0.075&lt;=U&lt;0.1</c:v>
                </c:pt>
                <c:pt idx="4">
                  <c:v>0.1&lt;=U&lt;0.125</c:v>
                </c:pt>
                <c:pt idx="5">
                  <c:v>0.125&lt;=U&lt;0.15</c:v>
                </c:pt>
                <c:pt idx="6">
                  <c:v>0.15&lt;=U&lt;0.175</c:v>
                </c:pt>
                <c:pt idx="7">
                  <c:v>0.175&lt;=U&lt;0.2</c:v>
                </c:pt>
                <c:pt idx="8">
                  <c:v>0.2&lt;=U&lt;0.225</c:v>
                </c:pt>
                <c:pt idx="9">
                  <c:v>0.225&lt;=U&lt;0.25</c:v>
                </c:pt>
                <c:pt idx="10">
                  <c:v>0.25&lt;=U&lt;0.275</c:v>
                </c:pt>
                <c:pt idx="11">
                  <c:v>0.275&lt;=U&lt;0.3</c:v>
                </c:pt>
                <c:pt idx="12">
                  <c:v>0.3&lt;=U&lt;0.325</c:v>
                </c:pt>
                <c:pt idx="13">
                  <c:v>0.325&lt;=U&lt;0.35</c:v>
                </c:pt>
                <c:pt idx="14">
                  <c:v>0.35&lt;=U&lt;0.375</c:v>
                </c:pt>
                <c:pt idx="15">
                  <c:v>0.375&lt;=U&lt;0.4</c:v>
                </c:pt>
                <c:pt idx="16">
                  <c:v>0.4&lt;=U&lt;0.425</c:v>
                </c:pt>
                <c:pt idx="17">
                  <c:v>0.425&lt;=U&lt;0.45</c:v>
                </c:pt>
                <c:pt idx="18">
                  <c:v>0.45&lt;=U&lt;0.475</c:v>
                </c:pt>
                <c:pt idx="19">
                  <c:v>0.475&lt;=U&lt;0.5</c:v>
                </c:pt>
                <c:pt idx="20">
                  <c:v>0.5&lt;=U&lt;0.525</c:v>
                </c:pt>
                <c:pt idx="21">
                  <c:v>0.525&lt;=U&lt;0.55</c:v>
                </c:pt>
                <c:pt idx="22">
                  <c:v>0.55&lt;=U&lt;0.575</c:v>
                </c:pt>
                <c:pt idx="23">
                  <c:v>0.575&lt;=U&lt;0.6</c:v>
                </c:pt>
                <c:pt idx="24">
                  <c:v>0.6&lt;=U&lt;0.625</c:v>
                </c:pt>
                <c:pt idx="25">
                  <c:v>0.625&lt;=U&lt;0.65</c:v>
                </c:pt>
                <c:pt idx="26">
                  <c:v>0.65&lt;=U&lt;0.675</c:v>
                </c:pt>
                <c:pt idx="27">
                  <c:v>0.675&lt;=U&lt;0.7</c:v>
                </c:pt>
                <c:pt idx="28">
                  <c:v>0.7&lt;=U&lt;0.725</c:v>
                </c:pt>
                <c:pt idx="29">
                  <c:v>0.725&lt;=U&lt;0.75</c:v>
                </c:pt>
                <c:pt idx="30">
                  <c:v>0.75&lt;=U&lt;0.775</c:v>
                </c:pt>
                <c:pt idx="31">
                  <c:v>0.775&lt;=U&lt;0.8</c:v>
                </c:pt>
                <c:pt idx="32">
                  <c:v>0.8&lt;=U&lt;0.825</c:v>
                </c:pt>
                <c:pt idx="33">
                  <c:v>0.825&lt;=U&lt;0.85</c:v>
                </c:pt>
                <c:pt idx="34">
                  <c:v>0.85&lt;=U&lt;0.875</c:v>
                </c:pt>
                <c:pt idx="35">
                  <c:v>0.875&lt;=U&lt;0.9</c:v>
                </c:pt>
                <c:pt idx="36">
                  <c:v>0.9&lt;=U&lt;0.925</c:v>
                </c:pt>
                <c:pt idx="37">
                  <c:v>0.925&lt;=U&lt;0.95</c:v>
                </c:pt>
                <c:pt idx="38">
                  <c:v>0.95&lt;=U&lt;0.975</c:v>
                </c:pt>
                <c:pt idx="39">
                  <c:v>0.975&lt;=U&lt;=1</c:v>
                </c:pt>
              </c:strCache>
            </c:strRef>
          </c:cat>
          <c:val>
            <c:numRef>
              <c:f>Uniform!$B$3:$B$42</c:f>
              <c:numCache>
                <c:formatCode>General</c:formatCode>
                <c:ptCount val="40"/>
                <c:pt idx="0">
                  <c:v>25037</c:v>
                </c:pt>
                <c:pt idx="1">
                  <c:v>24824</c:v>
                </c:pt>
                <c:pt idx="2">
                  <c:v>24842</c:v>
                </c:pt>
                <c:pt idx="3">
                  <c:v>25016</c:v>
                </c:pt>
                <c:pt idx="4">
                  <c:v>25099</c:v>
                </c:pt>
                <c:pt idx="5">
                  <c:v>24806</c:v>
                </c:pt>
                <c:pt idx="6">
                  <c:v>24847</c:v>
                </c:pt>
                <c:pt idx="7">
                  <c:v>24938</c:v>
                </c:pt>
                <c:pt idx="8">
                  <c:v>24945</c:v>
                </c:pt>
                <c:pt idx="9">
                  <c:v>25197</c:v>
                </c:pt>
                <c:pt idx="10">
                  <c:v>24710</c:v>
                </c:pt>
                <c:pt idx="11">
                  <c:v>25161</c:v>
                </c:pt>
                <c:pt idx="12">
                  <c:v>25070</c:v>
                </c:pt>
                <c:pt idx="13">
                  <c:v>24933</c:v>
                </c:pt>
                <c:pt idx="14">
                  <c:v>24972</c:v>
                </c:pt>
                <c:pt idx="15">
                  <c:v>25149</c:v>
                </c:pt>
                <c:pt idx="16">
                  <c:v>24871</c:v>
                </c:pt>
                <c:pt idx="17">
                  <c:v>25000</c:v>
                </c:pt>
                <c:pt idx="18">
                  <c:v>25157</c:v>
                </c:pt>
                <c:pt idx="19">
                  <c:v>25204</c:v>
                </c:pt>
                <c:pt idx="20">
                  <c:v>24856</c:v>
                </c:pt>
                <c:pt idx="21">
                  <c:v>25348</c:v>
                </c:pt>
                <c:pt idx="22">
                  <c:v>25047</c:v>
                </c:pt>
                <c:pt idx="23">
                  <c:v>25018</c:v>
                </c:pt>
                <c:pt idx="24">
                  <c:v>24776</c:v>
                </c:pt>
                <c:pt idx="25">
                  <c:v>24978</c:v>
                </c:pt>
                <c:pt idx="26">
                  <c:v>24735</c:v>
                </c:pt>
                <c:pt idx="27">
                  <c:v>25090</c:v>
                </c:pt>
                <c:pt idx="28">
                  <c:v>25192</c:v>
                </c:pt>
                <c:pt idx="29">
                  <c:v>24945</c:v>
                </c:pt>
                <c:pt idx="30">
                  <c:v>24813</c:v>
                </c:pt>
                <c:pt idx="31">
                  <c:v>24858</c:v>
                </c:pt>
                <c:pt idx="32">
                  <c:v>25188</c:v>
                </c:pt>
                <c:pt idx="33">
                  <c:v>25369</c:v>
                </c:pt>
                <c:pt idx="34">
                  <c:v>25141</c:v>
                </c:pt>
                <c:pt idx="35">
                  <c:v>24813</c:v>
                </c:pt>
                <c:pt idx="36">
                  <c:v>24944</c:v>
                </c:pt>
                <c:pt idx="37">
                  <c:v>25165</c:v>
                </c:pt>
                <c:pt idx="38">
                  <c:v>25122</c:v>
                </c:pt>
                <c:pt idx="39">
                  <c:v>24824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6193408"/>
        <c:axId val="56194944"/>
      </c:barChart>
      <c:catAx>
        <c:axId val="561934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56194944"/>
        <c:crosses val="autoZero"/>
        <c:auto val="1"/>
        <c:lblAlgn val="ctr"/>
        <c:lblOffset val="100"/>
        <c:noMultiLvlLbl val="0"/>
      </c:catAx>
      <c:valAx>
        <c:axId val="56194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56193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Frequency Chart of Normal Random Numbers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Normal!$A$3:$A$41</c:f>
              <c:strCache>
                <c:ptCount val="39"/>
                <c:pt idx="0">
                  <c:v>0.5&lt;=U&lt;0.725</c:v>
                </c:pt>
                <c:pt idx="1">
                  <c:v>0.725&lt;=U&lt;0.95</c:v>
                </c:pt>
                <c:pt idx="2">
                  <c:v>0.95&lt;=U&lt;1.175</c:v>
                </c:pt>
                <c:pt idx="3">
                  <c:v>1.175&lt;=U&lt;1.4</c:v>
                </c:pt>
                <c:pt idx="4">
                  <c:v>1.4&lt;=U&lt;1.625</c:v>
                </c:pt>
                <c:pt idx="5">
                  <c:v>1.625&lt;=U&lt;1.85</c:v>
                </c:pt>
                <c:pt idx="6">
                  <c:v>1.85&lt;=U&lt;2.075</c:v>
                </c:pt>
                <c:pt idx="7">
                  <c:v>2.075&lt;=U&lt;2.3</c:v>
                </c:pt>
                <c:pt idx="8">
                  <c:v>2.3&lt;=U&lt;2.525</c:v>
                </c:pt>
                <c:pt idx="9">
                  <c:v>2.525&lt;=U&lt;2.75</c:v>
                </c:pt>
                <c:pt idx="10">
                  <c:v>2.75&lt;=U&lt;2.975</c:v>
                </c:pt>
                <c:pt idx="11">
                  <c:v>2.975&lt;=U&lt;3.2</c:v>
                </c:pt>
                <c:pt idx="12">
                  <c:v>3.2&lt;=U&lt;3.425</c:v>
                </c:pt>
                <c:pt idx="13">
                  <c:v>3.425&lt;=U&lt;3.65</c:v>
                </c:pt>
                <c:pt idx="14">
                  <c:v>3.65&lt;=U&lt;3.875</c:v>
                </c:pt>
                <c:pt idx="15">
                  <c:v>3.875&lt;=U&lt;4.1</c:v>
                </c:pt>
                <c:pt idx="16">
                  <c:v>4.1&lt;=U&lt;4.325</c:v>
                </c:pt>
                <c:pt idx="17">
                  <c:v>4.325&lt;=U&lt;4.55</c:v>
                </c:pt>
                <c:pt idx="18">
                  <c:v>4.55&lt;=U&lt;4.775</c:v>
                </c:pt>
                <c:pt idx="19">
                  <c:v>4.775&lt;=U&lt;5</c:v>
                </c:pt>
                <c:pt idx="20">
                  <c:v>5&lt;=U&lt;5.225</c:v>
                </c:pt>
                <c:pt idx="21">
                  <c:v>5.225&lt;=U&lt;5.45</c:v>
                </c:pt>
                <c:pt idx="22">
                  <c:v>5.45&lt;=U&lt;5.675</c:v>
                </c:pt>
                <c:pt idx="23">
                  <c:v>5.675&lt;=U&lt;5.9</c:v>
                </c:pt>
                <c:pt idx="24">
                  <c:v>5.9&lt;=U&lt;6.125</c:v>
                </c:pt>
                <c:pt idx="25">
                  <c:v>6.125&lt;=U&lt;6.35</c:v>
                </c:pt>
                <c:pt idx="26">
                  <c:v>6.35&lt;=U&lt;6.575</c:v>
                </c:pt>
                <c:pt idx="27">
                  <c:v>6.575&lt;=U&lt;6.8</c:v>
                </c:pt>
                <c:pt idx="28">
                  <c:v>6.8&lt;=U&lt;7.025</c:v>
                </c:pt>
                <c:pt idx="29">
                  <c:v>7.025&lt;=U&lt;7.25</c:v>
                </c:pt>
                <c:pt idx="30">
                  <c:v>7.25&lt;=U&lt;7.475</c:v>
                </c:pt>
                <c:pt idx="31">
                  <c:v>7.475&lt;=U&lt;7.7</c:v>
                </c:pt>
                <c:pt idx="32">
                  <c:v>7.7&lt;=U&lt;7.925</c:v>
                </c:pt>
                <c:pt idx="33">
                  <c:v>7.925&lt;=U&lt;8.15</c:v>
                </c:pt>
                <c:pt idx="34">
                  <c:v>8.15&lt;=U&lt;8.375</c:v>
                </c:pt>
                <c:pt idx="35">
                  <c:v>8.375&lt;=U&lt;8.6</c:v>
                </c:pt>
                <c:pt idx="36">
                  <c:v>8.6&lt;=U&lt;8.825</c:v>
                </c:pt>
                <c:pt idx="37">
                  <c:v>8.825&lt;=U&lt;9.05</c:v>
                </c:pt>
                <c:pt idx="38">
                  <c:v>9.05&lt;=U&lt;9.275</c:v>
                </c:pt>
              </c:strCache>
            </c:strRef>
          </c:cat>
          <c:val>
            <c:numRef>
              <c:f>Normal!$B$3:$B$41</c:f>
              <c:numCache>
                <c:formatCode>General</c:formatCode>
                <c:ptCount val="39"/>
                <c:pt idx="0">
                  <c:v>2176</c:v>
                </c:pt>
                <c:pt idx="1">
                  <c:v>1349</c:v>
                </c:pt>
                <c:pt idx="2">
                  <c:v>1923</c:v>
                </c:pt>
                <c:pt idx="3">
                  <c:v>2809</c:v>
                </c:pt>
                <c:pt idx="4">
                  <c:v>4091</c:v>
                </c:pt>
                <c:pt idx="5">
                  <c:v>5567</c:v>
                </c:pt>
                <c:pt idx="6">
                  <c:v>7824</c:v>
                </c:pt>
                <c:pt idx="7">
                  <c:v>10359</c:v>
                </c:pt>
                <c:pt idx="8">
                  <c:v>13575</c:v>
                </c:pt>
                <c:pt idx="9">
                  <c:v>17245</c:v>
                </c:pt>
                <c:pt idx="10">
                  <c:v>21603</c:v>
                </c:pt>
                <c:pt idx="11">
                  <c:v>26255</c:v>
                </c:pt>
                <c:pt idx="12">
                  <c:v>31823</c:v>
                </c:pt>
                <c:pt idx="13">
                  <c:v>37437</c:v>
                </c:pt>
                <c:pt idx="14">
                  <c:v>42477</c:v>
                </c:pt>
                <c:pt idx="15">
                  <c:v>47855</c:v>
                </c:pt>
                <c:pt idx="16">
                  <c:v>51548</c:v>
                </c:pt>
                <c:pt idx="17">
                  <c:v>55584</c:v>
                </c:pt>
                <c:pt idx="18">
                  <c:v>58573</c:v>
                </c:pt>
                <c:pt idx="19">
                  <c:v>59622</c:v>
                </c:pt>
                <c:pt idx="20">
                  <c:v>59687</c:v>
                </c:pt>
                <c:pt idx="21">
                  <c:v>58441</c:v>
                </c:pt>
                <c:pt idx="22">
                  <c:v>55931</c:v>
                </c:pt>
                <c:pt idx="23">
                  <c:v>51994</c:v>
                </c:pt>
                <c:pt idx="24">
                  <c:v>47444</c:v>
                </c:pt>
                <c:pt idx="25">
                  <c:v>42514</c:v>
                </c:pt>
                <c:pt idx="26">
                  <c:v>37296</c:v>
                </c:pt>
                <c:pt idx="27">
                  <c:v>31869</c:v>
                </c:pt>
                <c:pt idx="28">
                  <c:v>26701</c:v>
                </c:pt>
                <c:pt idx="29">
                  <c:v>21785</c:v>
                </c:pt>
                <c:pt idx="30">
                  <c:v>17423</c:v>
                </c:pt>
                <c:pt idx="31">
                  <c:v>13398</c:v>
                </c:pt>
                <c:pt idx="32">
                  <c:v>10281</c:v>
                </c:pt>
                <c:pt idx="33">
                  <c:v>7686</c:v>
                </c:pt>
                <c:pt idx="34">
                  <c:v>5634</c:v>
                </c:pt>
                <c:pt idx="35">
                  <c:v>4038</c:v>
                </c:pt>
                <c:pt idx="36">
                  <c:v>2747</c:v>
                </c:pt>
                <c:pt idx="37">
                  <c:v>1897</c:v>
                </c:pt>
                <c:pt idx="38">
                  <c:v>1256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92575232"/>
        <c:axId val="92576768"/>
      </c:barChart>
      <c:catAx>
        <c:axId val="925752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2576768"/>
        <c:crosses val="autoZero"/>
        <c:auto val="1"/>
        <c:lblAlgn val="ctr"/>
        <c:lblOffset val="100"/>
        <c:noMultiLvlLbl val="0"/>
      </c:catAx>
      <c:valAx>
        <c:axId val="92576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92575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Frequency Chart of Exponential Random Numbers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Exponential!$A$3:$A$41</c:f>
              <c:strCache>
                <c:ptCount val="39"/>
                <c:pt idx="0">
                  <c:v>0&lt;=U&lt;0.25</c:v>
                </c:pt>
                <c:pt idx="1">
                  <c:v>0.25&lt;=U&lt;0.5</c:v>
                </c:pt>
                <c:pt idx="2">
                  <c:v>0.5&lt;=U&lt;0.75</c:v>
                </c:pt>
                <c:pt idx="3">
                  <c:v>0.75&lt;=U&lt;1</c:v>
                </c:pt>
                <c:pt idx="4">
                  <c:v>1&lt;=U&lt;1.25</c:v>
                </c:pt>
                <c:pt idx="5">
                  <c:v>1.25&lt;=U&lt;1.5</c:v>
                </c:pt>
                <c:pt idx="6">
                  <c:v>1.5&lt;=U&lt;1.75</c:v>
                </c:pt>
                <c:pt idx="7">
                  <c:v>1.75&lt;=U&lt;2</c:v>
                </c:pt>
                <c:pt idx="8">
                  <c:v>2&lt;=U&lt;2.25</c:v>
                </c:pt>
                <c:pt idx="9">
                  <c:v>2.25&lt;=U&lt;2.5</c:v>
                </c:pt>
                <c:pt idx="10">
                  <c:v>2.5&lt;=U&lt;2.75</c:v>
                </c:pt>
                <c:pt idx="11">
                  <c:v>2.75&lt;=U&lt;3</c:v>
                </c:pt>
                <c:pt idx="12">
                  <c:v>3&lt;=U&lt;3.25</c:v>
                </c:pt>
                <c:pt idx="13">
                  <c:v>3.25&lt;=U&lt;3.5</c:v>
                </c:pt>
                <c:pt idx="14">
                  <c:v>3.5&lt;=U&lt;3.75</c:v>
                </c:pt>
                <c:pt idx="15">
                  <c:v>3.75&lt;=U&lt;4</c:v>
                </c:pt>
                <c:pt idx="16">
                  <c:v>4&lt;=U&lt;4.25</c:v>
                </c:pt>
                <c:pt idx="17">
                  <c:v>4.25&lt;=U&lt;4.5</c:v>
                </c:pt>
                <c:pt idx="18">
                  <c:v>4.5&lt;=U&lt;4.75</c:v>
                </c:pt>
                <c:pt idx="19">
                  <c:v>4.75&lt;=U&lt;5</c:v>
                </c:pt>
                <c:pt idx="20">
                  <c:v>5&lt;=U&lt;5.25</c:v>
                </c:pt>
                <c:pt idx="21">
                  <c:v>5.25&lt;=U&lt;5.5</c:v>
                </c:pt>
                <c:pt idx="22">
                  <c:v>5.5&lt;=U&lt;5.75</c:v>
                </c:pt>
                <c:pt idx="23">
                  <c:v>5.75&lt;=U&lt;6</c:v>
                </c:pt>
                <c:pt idx="24">
                  <c:v>6&lt;=U&lt;6.25</c:v>
                </c:pt>
                <c:pt idx="25">
                  <c:v>6.25&lt;=U&lt;6.5</c:v>
                </c:pt>
                <c:pt idx="26">
                  <c:v>6.5&lt;=U&lt;6.75</c:v>
                </c:pt>
                <c:pt idx="27">
                  <c:v>6.75&lt;=U&lt;7</c:v>
                </c:pt>
                <c:pt idx="28">
                  <c:v>7&lt;=U&lt;7.25</c:v>
                </c:pt>
                <c:pt idx="29">
                  <c:v>7.25&lt;=U&lt;7.5</c:v>
                </c:pt>
                <c:pt idx="30">
                  <c:v>7.5&lt;=U&lt;7.75</c:v>
                </c:pt>
                <c:pt idx="31">
                  <c:v>7.75&lt;=U&lt;8</c:v>
                </c:pt>
                <c:pt idx="32">
                  <c:v>8&lt;=U&lt;8.25</c:v>
                </c:pt>
                <c:pt idx="33">
                  <c:v>8.25&lt;=U&lt;8.5</c:v>
                </c:pt>
                <c:pt idx="34">
                  <c:v>8.5&lt;=U&lt;8.75</c:v>
                </c:pt>
                <c:pt idx="35">
                  <c:v>8.75&lt;=U&lt;9</c:v>
                </c:pt>
                <c:pt idx="36">
                  <c:v>9&lt;=U&lt;9.25</c:v>
                </c:pt>
                <c:pt idx="37">
                  <c:v>9.25&lt;=U&lt;9.5</c:v>
                </c:pt>
                <c:pt idx="38">
                  <c:v>9.5&lt;=U&lt;9.75</c:v>
                </c:pt>
              </c:strCache>
            </c:strRef>
          </c:cat>
          <c:val>
            <c:numRef>
              <c:f>Exponential!$B$3:$B$41</c:f>
              <c:numCache>
                <c:formatCode>General</c:formatCode>
                <c:ptCount val="39"/>
                <c:pt idx="0">
                  <c:v>313013</c:v>
                </c:pt>
                <c:pt idx="1">
                  <c:v>215035</c:v>
                </c:pt>
                <c:pt idx="2">
                  <c:v>147814</c:v>
                </c:pt>
                <c:pt idx="3">
                  <c:v>101661</c:v>
                </c:pt>
                <c:pt idx="4">
                  <c:v>69533</c:v>
                </c:pt>
                <c:pt idx="5">
                  <c:v>47884</c:v>
                </c:pt>
                <c:pt idx="6">
                  <c:v>32879</c:v>
                </c:pt>
                <c:pt idx="7">
                  <c:v>22542</c:v>
                </c:pt>
                <c:pt idx="8">
                  <c:v>15522</c:v>
                </c:pt>
                <c:pt idx="9">
                  <c:v>10557</c:v>
                </c:pt>
                <c:pt idx="10">
                  <c:v>7315</c:v>
                </c:pt>
                <c:pt idx="11">
                  <c:v>5100</c:v>
                </c:pt>
                <c:pt idx="12">
                  <c:v>3550</c:v>
                </c:pt>
                <c:pt idx="13">
                  <c:v>2376</c:v>
                </c:pt>
                <c:pt idx="14">
                  <c:v>1637</c:v>
                </c:pt>
                <c:pt idx="15">
                  <c:v>1059</c:v>
                </c:pt>
                <c:pt idx="16">
                  <c:v>772</c:v>
                </c:pt>
                <c:pt idx="17">
                  <c:v>529</c:v>
                </c:pt>
                <c:pt idx="18">
                  <c:v>372</c:v>
                </c:pt>
                <c:pt idx="19">
                  <c:v>262</c:v>
                </c:pt>
                <c:pt idx="20">
                  <c:v>193</c:v>
                </c:pt>
                <c:pt idx="21">
                  <c:v>128</c:v>
                </c:pt>
                <c:pt idx="22">
                  <c:v>83</c:v>
                </c:pt>
                <c:pt idx="23">
                  <c:v>62</c:v>
                </c:pt>
                <c:pt idx="24">
                  <c:v>43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8</c:v>
                </c:pt>
                <c:pt idx="29">
                  <c:v>9</c:v>
                </c:pt>
                <c:pt idx="30">
                  <c:v>1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7776384"/>
        <c:axId val="117777920"/>
      </c:barChart>
      <c:catAx>
        <c:axId val="1177763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17777920"/>
        <c:crosses val="autoZero"/>
        <c:auto val="1"/>
        <c:lblAlgn val="ctr"/>
        <c:lblOffset val="100"/>
        <c:noMultiLvlLbl val="0"/>
      </c:catAx>
      <c:valAx>
        <c:axId val="117777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17776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Frequency Chart of Weibull Random Numbers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Weibull!$A$3:$A$41</c:f>
              <c:strCache>
                <c:ptCount val="39"/>
                <c:pt idx="0">
                  <c:v>0&lt;=U&lt;0.15</c:v>
                </c:pt>
                <c:pt idx="1">
                  <c:v>0.15&lt;=U&lt;0.3</c:v>
                </c:pt>
                <c:pt idx="2">
                  <c:v>0.3&lt;=U&lt;0.45</c:v>
                </c:pt>
                <c:pt idx="3">
                  <c:v>0.45&lt;=U&lt;0.6</c:v>
                </c:pt>
                <c:pt idx="4">
                  <c:v>0.6&lt;=U&lt;0.75</c:v>
                </c:pt>
                <c:pt idx="5">
                  <c:v>0.75&lt;=U&lt;0.9</c:v>
                </c:pt>
                <c:pt idx="6">
                  <c:v>0.9&lt;=U&lt;1.05</c:v>
                </c:pt>
                <c:pt idx="7">
                  <c:v>1.05&lt;=U&lt;1.2</c:v>
                </c:pt>
                <c:pt idx="8">
                  <c:v>1.2&lt;=U&lt;1.35</c:v>
                </c:pt>
                <c:pt idx="9">
                  <c:v>1.35&lt;=U&lt;1.5</c:v>
                </c:pt>
                <c:pt idx="10">
                  <c:v>1.5&lt;=U&lt;1.65</c:v>
                </c:pt>
                <c:pt idx="11">
                  <c:v>1.65&lt;=U&lt;1.8</c:v>
                </c:pt>
                <c:pt idx="12">
                  <c:v>1.8&lt;=U&lt;1.95</c:v>
                </c:pt>
                <c:pt idx="13">
                  <c:v>1.95&lt;=U&lt;2.1</c:v>
                </c:pt>
                <c:pt idx="14">
                  <c:v>2.1&lt;=U&lt;2.25</c:v>
                </c:pt>
                <c:pt idx="15">
                  <c:v>2.25&lt;=U&lt;2.4</c:v>
                </c:pt>
                <c:pt idx="16">
                  <c:v>2.4&lt;=U&lt;2.55</c:v>
                </c:pt>
                <c:pt idx="17">
                  <c:v>2.55&lt;=U&lt;2.7</c:v>
                </c:pt>
                <c:pt idx="18">
                  <c:v>2.7&lt;=U&lt;2.85</c:v>
                </c:pt>
                <c:pt idx="19">
                  <c:v>2.85&lt;=U&lt;3</c:v>
                </c:pt>
                <c:pt idx="20">
                  <c:v>3&lt;=U&lt;3.15</c:v>
                </c:pt>
                <c:pt idx="21">
                  <c:v>3.15&lt;=U&lt;3.3</c:v>
                </c:pt>
                <c:pt idx="22">
                  <c:v>3.3&lt;=U&lt;3.45</c:v>
                </c:pt>
                <c:pt idx="23">
                  <c:v>3.45&lt;=U&lt;3.6</c:v>
                </c:pt>
                <c:pt idx="24">
                  <c:v>3.6&lt;=U&lt;3.75</c:v>
                </c:pt>
                <c:pt idx="25">
                  <c:v>3.75&lt;=U&lt;3.9</c:v>
                </c:pt>
                <c:pt idx="26">
                  <c:v>3.9&lt;=U&lt;4.05</c:v>
                </c:pt>
                <c:pt idx="27">
                  <c:v>4.05&lt;=U&lt;4.2</c:v>
                </c:pt>
                <c:pt idx="28">
                  <c:v>4.2&lt;=U&lt;4.35</c:v>
                </c:pt>
                <c:pt idx="29">
                  <c:v>4.35&lt;=U&lt;4.5</c:v>
                </c:pt>
                <c:pt idx="30">
                  <c:v>4.5&lt;=U&lt;4.65</c:v>
                </c:pt>
                <c:pt idx="31">
                  <c:v>4.65&lt;=U&lt;4.8</c:v>
                </c:pt>
                <c:pt idx="32">
                  <c:v>4.8&lt;=U&lt;4.95</c:v>
                </c:pt>
                <c:pt idx="33">
                  <c:v>4.95&lt;=U&lt;5.1</c:v>
                </c:pt>
                <c:pt idx="34">
                  <c:v>5.1&lt;=U&lt;5.25</c:v>
                </c:pt>
                <c:pt idx="35">
                  <c:v>5.25&lt;=U&lt;5.4</c:v>
                </c:pt>
                <c:pt idx="36">
                  <c:v>5.4&lt;=U&lt;5.55</c:v>
                </c:pt>
                <c:pt idx="37">
                  <c:v>5.55&lt;=U&lt;5.7</c:v>
                </c:pt>
                <c:pt idx="38">
                  <c:v>5.7&lt;=U&lt;5.85</c:v>
                </c:pt>
              </c:strCache>
            </c:strRef>
          </c:cat>
          <c:val>
            <c:numRef>
              <c:f>Weibull!$B$3:$B$41</c:f>
              <c:numCache>
                <c:formatCode>General</c:formatCode>
                <c:ptCount val="39"/>
                <c:pt idx="0">
                  <c:v>56352</c:v>
                </c:pt>
                <c:pt idx="1">
                  <c:v>94784</c:v>
                </c:pt>
                <c:pt idx="2">
                  <c:v>108823</c:v>
                </c:pt>
                <c:pt idx="3">
                  <c:v>111074</c:v>
                </c:pt>
                <c:pt idx="4">
                  <c:v>106266</c:v>
                </c:pt>
                <c:pt idx="5">
                  <c:v>96933</c:v>
                </c:pt>
                <c:pt idx="6">
                  <c:v>84603</c:v>
                </c:pt>
                <c:pt idx="7">
                  <c:v>72299</c:v>
                </c:pt>
                <c:pt idx="8">
                  <c:v>59991</c:v>
                </c:pt>
                <c:pt idx="9">
                  <c:v>49394</c:v>
                </c:pt>
                <c:pt idx="10">
                  <c:v>39458</c:v>
                </c:pt>
                <c:pt idx="11">
                  <c:v>30549</c:v>
                </c:pt>
                <c:pt idx="12">
                  <c:v>23745</c:v>
                </c:pt>
                <c:pt idx="13">
                  <c:v>18147</c:v>
                </c:pt>
                <c:pt idx="14">
                  <c:v>13547</c:v>
                </c:pt>
                <c:pt idx="15">
                  <c:v>9913</c:v>
                </c:pt>
                <c:pt idx="16">
                  <c:v>7135</c:v>
                </c:pt>
                <c:pt idx="17">
                  <c:v>5089</c:v>
                </c:pt>
                <c:pt idx="18">
                  <c:v>3798</c:v>
                </c:pt>
                <c:pt idx="19">
                  <c:v>2583</c:v>
                </c:pt>
                <c:pt idx="20">
                  <c:v>1827</c:v>
                </c:pt>
                <c:pt idx="21">
                  <c:v>1261</c:v>
                </c:pt>
                <c:pt idx="22">
                  <c:v>810</c:v>
                </c:pt>
                <c:pt idx="23">
                  <c:v>560</c:v>
                </c:pt>
                <c:pt idx="24">
                  <c:v>393</c:v>
                </c:pt>
                <c:pt idx="25">
                  <c:v>239</c:v>
                </c:pt>
                <c:pt idx="26">
                  <c:v>157</c:v>
                </c:pt>
                <c:pt idx="27">
                  <c:v>89</c:v>
                </c:pt>
                <c:pt idx="28">
                  <c:v>65</c:v>
                </c:pt>
                <c:pt idx="29">
                  <c:v>41</c:v>
                </c:pt>
                <c:pt idx="30">
                  <c:v>39</c:v>
                </c:pt>
                <c:pt idx="31">
                  <c:v>13</c:v>
                </c:pt>
                <c:pt idx="32">
                  <c:v>9</c:v>
                </c:pt>
                <c:pt idx="33">
                  <c:v>7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7239808"/>
        <c:axId val="117241344"/>
      </c:barChart>
      <c:catAx>
        <c:axId val="1172398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17241344"/>
        <c:crosses val="autoZero"/>
        <c:auto val="1"/>
        <c:lblAlgn val="ctr"/>
        <c:lblOffset val="100"/>
        <c:noMultiLvlLbl val="0"/>
      </c:catAx>
      <c:valAx>
        <c:axId val="117241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17239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Frequency Chart of Laplace Random Numbers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Laplace!$A$3:$A$41</c:f>
              <c:strCache>
                <c:ptCount val="39"/>
                <c:pt idx="0">
                  <c:v>-10&lt;=U&lt;-9.325</c:v>
                </c:pt>
                <c:pt idx="1">
                  <c:v>-9.325&lt;=U&lt;-8.65</c:v>
                </c:pt>
                <c:pt idx="2">
                  <c:v>-8.65&lt;=U&lt;-7.975</c:v>
                </c:pt>
                <c:pt idx="3">
                  <c:v>-7.975&lt;=U&lt;-7.3</c:v>
                </c:pt>
                <c:pt idx="4">
                  <c:v>-7.3&lt;=U&lt;-6.625</c:v>
                </c:pt>
                <c:pt idx="5">
                  <c:v>-6.625&lt;=U&lt;-5.95</c:v>
                </c:pt>
                <c:pt idx="6">
                  <c:v>-5.95&lt;=U&lt;-5.275</c:v>
                </c:pt>
                <c:pt idx="7">
                  <c:v>-5.275&lt;=U&lt;-4.6</c:v>
                </c:pt>
                <c:pt idx="8">
                  <c:v>-4.6&lt;=U&lt;-3.925</c:v>
                </c:pt>
                <c:pt idx="9">
                  <c:v>-3.925&lt;=U&lt;-3.25</c:v>
                </c:pt>
                <c:pt idx="10">
                  <c:v>-3.25&lt;=U&lt;-2.575</c:v>
                </c:pt>
                <c:pt idx="11">
                  <c:v>-2.575&lt;=U&lt;-1.9</c:v>
                </c:pt>
                <c:pt idx="12">
                  <c:v>-1.9&lt;=U&lt;-1.225</c:v>
                </c:pt>
                <c:pt idx="13">
                  <c:v>-1.225&lt;=U&lt;-0.55</c:v>
                </c:pt>
                <c:pt idx="14">
                  <c:v>-0.55&lt;=U&lt;0.125</c:v>
                </c:pt>
                <c:pt idx="15">
                  <c:v>0.125&lt;=U&lt;0.8</c:v>
                </c:pt>
                <c:pt idx="16">
                  <c:v>0.8&lt;=U&lt;1.475</c:v>
                </c:pt>
                <c:pt idx="17">
                  <c:v>1.475&lt;=U&lt;2.15</c:v>
                </c:pt>
                <c:pt idx="18">
                  <c:v>2.15&lt;=U&lt;2.825</c:v>
                </c:pt>
                <c:pt idx="19">
                  <c:v>2.825&lt;=U&lt;3.5</c:v>
                </c:pt>
                <c:pt idx="20">
                  <c:v>3.5&lt;=U&lt;4.175</c:v>
                </c:pt>
                <c:pt idx="21">
                  <c:v>4.175&lt;=U&lt;4.85</c:v>
                </c:pt>
                <c:pt idx="22">
                  <c:v>4.85&lt;=U&lt;5.525</c:v>
                </c:pt>
                <c:pt idx="23">
                  <c:v>5.525&lt;=U&lt;6.2</c:v>
                </c:pt>
                <c:pt idx="24">
                  <c:v>6.2&lt;=U&lt;6.875</c:v>
                </c:pt>
                <c:pt idx="25">
                  <c:v>6.875&lt;=U&lt;7.55</c:v>
                </c:pt>
                <c:pt idx="26">
                  <c:v>7.55&lt;=U&lt;8.225</c:v>
                </c:pt>
                <c:pt idx="27">
                  <c:v>8.225&lt;=U&lt;8.9</c:v>
                </c:pt>
                <c:pt idx="28">
                  <c:v>8.9&lt;=U&lt;9.575</c:v>
                </c:pt>
                <c:pt idx="29">
                  <c:v>9.575&lt;=U&lt;10.25</c:v>
                </c:pt>
                <c:pt idx="30">
                  <c:v>10.25&lt;=U&lt;10.925</c:v>
                </c:pt>
                <c:pt idx="31">
                  <c:v>10.925&lt;=U&lt;11.6</c:v>
                </c:pt>
                <c:pt idx="32">
                  <c:v>11.6&lt;=U&lt;12.275</c:v>
                </c:pt>
                <c:pt idx="33">
                  <c:v>12.275&lt;=U&lt;12.95</c:v>
                </c:pt>
                <c:pt idx="34">
                  <c:v>12.95&lt;=U&lt;13.625</c:v>
                </c:pt>
                <c:pt idx="35">
                  <c:v>13.625&lt;=U&lt;14.3</c:v>
                </c:pt>
                <c:pt idx="36">
                  <c:v>14.3&lt;=U&lt;14.975</c:v>
                </c:pt>
                <c:pt idx="37">
                  <c:v>14.975&lt;=U&lt;15.65</c:v>
                </c:pt>
                <c:pt idx="38">
                  <c:v>15.65&lt;=U&lt;16.325</c:v>
                </c:pt>
              </c:strCache>
            </c:strRef>
          </c:cat>
          <c:val>
            <c:numRef>
              <c:f>Laplace!$B$3:$B$41</c:f>
              <c:numCache>
                <c:formatCode>General</c:formatCode>
                <c:ptCount val="39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5">
                  <c:v>15</c:v>
                </c:pt>
                <c:pt idx="6">
                  <c:v>28</c:v>
                </c:pt>
                <c:pt idx="7">
                  <c:v>38</c:v>
                </c:pt>
                <c:pt idx="8">
                  <c:v>96</c:v>
                </c:pt>
                <c:pt idx="9">
                  <c:v>189</c:v>
                </c:pt>
                <c:pt idx="10">
                  <c:v>367</c:v>
                </c:pt>
                <c:pt idx="11">
                  <c:v>676</c:v>
                </c:pt>
                <c:pt idx="12">
                  <c:v>1302</c:v>
                </c:pt>
                <c:pt idx="13">
                  <c:v>2543</c:v>
                </c:pt>
                <c:pt idx="14">
                  <c:v>5149</c:v>
                </c:pt>
                <c:pt idx="15">
                  <c:v>10001</c:v>
                </c:pt>
                <c:pt idx="16">
                  <c:v>19561</c:v>
                </c:pt>
                <c:pt idx="17">
                  <c:v>38360</c:v>
                </c:pt>
                <c:pt idx="18">
                  <c:v>75678</c:v>
                </c:pt>
                <c:pt idx="19">
                  <c:v>148664</c:v>
                </c:pt>
                <c:pt idx="20">
                  <c:v>277593</c:v>
                </c:pt>
                <c:pt idx="21">
                  <c:v>205589</c:v>
                </c:pt>
                <c:pt idx="22">
                  <c:v>105382</c:v>
                </c:pt>
                <c:pt idx="23">
                  <c:v>53349</c:v>
                </c:pt>
                <c:pt idx="24">
                  <c:v>27373</c:v>
                </c:pt>
                <c:pt idx="25">
                  <c:v>13717</c:v>
                </c:pt>
                <c:pt idx="26">
                  <c:v>7032</c:v>
                </c:pt>
                <c:pt idx="27">
                  <c:v>3615</c:v>
                </c:pt>
                <c:pt idx="28">
                  <c:v>1826</c:v>
                </c:pt>
                <c:pt idx="29">
                  <c:v>922</c:v>
                </c:pt>
                <c:pt idx="30">
                  <c:v>456</c:v>
                </c:pt>
                <c:pt idx="31">
                  <c:v>235</c:v>
                </c:pt>
                <c:pt idx="32">
                  <c:v>108</c:v>
                </c:pt>
                <c:pt idx="33">
                  <c:v>60</c:v>
                </c:pt>
                <c:pt idx="34">
                  <c:v>40</c:v>
                </c:pt>
                <c:pt idx="35">
                  <c:v>14</c:v>
                </c:pt>
                <c:pt idx="36">
                  <c:v>7</c:v>
                </c:pt>
                <c:pt idx="37">
                  <c:v>1</c:v>
                </c:pt>
                <c:pt idx="38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23744256"/>
        <c:axId val="123745792"/>
      </c:barChart>
      <c:catAx>
        <c:axId val="1237442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745792"/>
        <c:crosses val="autoZero"/>
        <c:auto val="1"/>
        <c:lblAlgn val="ctr"/>
        <c:lblOffset val="100"/>
        <c:noMultiLvlLbl val="0"/>
      </c:catAx>
      <c:valAx>
        <c:axId val="123745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23744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0</xdr:row>
      <xdr:rowOff>80960</xdr:rowOff>
    </xdr:from>
    <xdr:to>
      <xdr:col>18</xdr:col>
      <xdr:colOff>371474</xdr:colOff>
      <xdr:row>25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80961</xdr:rowOff>
    </xdr:from>
    <xdr:to>
      <xdr:col>15</xdr:col>
      <xdr:colOff>571500</xdr:colOff>
      <xdr:row>20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80961</xdr:rowOff>
    </xdr:from>
    <xdr:to>
      <xdr:col>15</xdr:col>
      <xdr:colOff>571500</xdr:colOff>
      <xdr:row>20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80961</xdr:rowOff>
    </xdr:from>
    <xdr:to>
      <xdr:col>15</xdr:col>
      <xdr:colOff>571500</xdr:colOff>
      <xdr:row>20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80961</xdr:rowOff>
    </xdr:from>
    <xdr:to>
      <xdr:col>15</xdr:col>
      <xdr:colOff>571500</xdr:colOff>
      <xdr:row>20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abSelected="1" workbookViewId="0">
      <selection sqref="A1:B42"/>
    </sheetView>
  </sheetViews>
  <sheetFormatPr defaultRowHeight="15" x14ac:dyDescent="0.25"/>
  <cols>
    <col min="1" max="1" width="12.57031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1000000</v>
      </c>
    </row>
    <row r="3" spans="1:2" x14ac:dyDescent="0.25">
      <c r="A3" t="s">
        <v>3</v>
      </c>
      <c r="B3">
        <v>25037</v>
      </c>
    </row>
    <row r="4" spans="1:2" x14ac:dyDescent="0.25">
      <c r="A4" t="s">
        <v>4</v>
      </c>
      <c r="B4">
        <v>24824</v>
      </c>
    </row>
    <row r="5" spans="1:2" x14ac:dyDescent="0.25">
      <c r="A5" t="s">
        <v>5</v>
      </c>
      <c r="B5">
        <v>24842</v>
      </c>
    </row>
    <row r="6" spans="1:2" x14ac:dyDescent="0.25">
      <c r="A6" t="s">
        <v>6</v>
      </c>
      <c r="B6">
        <v>25016</v>
      </c>
    </row>
    <row r="7" spans="1:2" x14ac:dyDescent="0.25">
      <c r="A7" t="s">
        <v>7</v>
      </c>
      <c r="B7">
        <v>25099</v>
      </c>
    </row>
    <row r="8" spans="1:2" x14ac:dyDescent="0.25">
      <c r="A8" t="s">
        <v>8</v>
      </c>
      <c r="B8">
        <v>24806</v>
      </c>
    </row>
    <row r="9" spans="1:2" x14ac:dyDescent="0.25">
      <c r="A9" t="s">
        <v>9</v>
      </c>
      <c r="B9">
        <v>24847</v>
      </c>
    </row>
    <row r="10" spans="1:2" x14ac:dyDescent="0.25">
      <c r="A10" t="s">
        <v>10</v>
      </c>
      <c r="B10">
        <v>24938</v>
      </c>
    </row>
    <row r="11" spans="1:2" x14ac:dyDescent="0.25">
      <c r="A11" t="s">
        <v>11</v>
      </c>
      <c r="B11">
        <v>24945</v>
      </c>
    </row>
    <row r="12" spans="1:2" x14ac:dyDescent="0.25">
      <c r="A12" t="s">
        <v>12</v>
      </c>
      <c r="B12">
        <v>25197</v>
      </c>
    </row>
    <row r="13" spans="1:2" x14ac:dyDescent="0.25">
      <c r="A13" t="s">
        <v>13</v>
      </c>
      <c r="B13">
        <v>24710</v>
      </c>
    </row>
    <row r="14" spans="1:2" x14ac:dyDescent="0.25">
      <c r="A14" t="s">
        <v>14</v>
      </c>
      <c r="B14">
        <v>25161</v>
      </c>
    </row>
    <row r="15" spans="1:2" x14ac:dyDescent="0.25">
      <c r="A15" t="s">
        <v>15</v>
      </c>
      <c r="B15">
        <v>25070</v>
      </c>
    </row>
    <row r="16" spans="1:2" x14ac:dyDescent="0.25">
      <c r="A16" t="s">
        <v>16</v>
      </c>
      <c r="B16">
        <v>24933</v>
      </c>
    </row>
    <row r="17" spans="1:2" x14ac:dyDescent="0.25">
      <c r="A17" t="s">
        <v>17</v>
      </c>
      <c r="B17">
        <v>24972</v>
      </c>
    </row>
    <row r="18" spans="1:2" x14ac:dyDescent="0.25">
      <c r="A18" t="s">
        <v>18</v>
      </c>
      <c r="B18">
        <v>25149</v>
      </c>
    </row>
    <row r="19" spans="1:2" x14ac:dyDescent="0.25">
      <c r="A19" t="s">
        <v>19</v>
      </c>
      <c r="B19">
        <v>24871</v>
      </c>
    </row>
    <row r="20" spans="1:2" x14ac:dyDescent="0.25">
      <c r="A20" t="s">
        <v>20</v>
      </c>
      <c r="B20">
        <v>25000</v>
      </c>
    </row>
    <row r="21" spans="1:2" x14ac:dyDescent="0.25">
      <c r="A21" t="s">
        <v>21</v>
      </c>
      <c r="B21">
        <v>25157</v>
      </c>
    </row>
    <row r="22" spans="1:2" x14ac:dyDescent="0.25">
      <c r="A22" t="s">
        <v>22</v>
      </c>
      <c r="B22">
        <v>25204</v>
      </c>
    </row>
    <row r="23" spans="1:2" x14ac:dyDescent="0.25">
      <c r="A23" t="s">
        <v>23</v>
      </c>
      <c r="B23">
        <v>24856</v>
      </c>
    </row>
    <row r="24" spans="1:2" x14ac:dyDescent="0.25">
      <c r="A24" t="s">
        <v>24</v>
      </c>
      <c r="B24">
        <v>25348</v>
      </c>
    </row>
    <row r="25" spans="1:2" x14ac:dyDescent="0.25">
      <c r="A25" t="s">
        <v>25</v>
      </c>
      <c r="B25">
        <v>25047</v>
      </c>
    </row>
    <row r="26" spans="1:2" x14ac:dyDescent="0.25">
      <c r="A26" t="s">
        <v>26</v>
      </c>
      <c r="B26">
        <v>25018</v>
      </c>
    </row>
    <row r="27" spans="1:2" x14ac:dyDescent="0.25">
      <c r="A27" t="s">
        <v>27</v>
      </c>
      <c r="B27">
        <v>24776</v>
      </c>
    </row>
    <row r="28" spans="1:2" x14ac:dyDescent="0.25">
      <c r="A28" t="s">
        <v>28</v>
      </c>
      <c r="B28">
        <v>24978</v>
      </c>
    </row>
    <row r="29" spans="1:2" x14ac:dyDescent="0.25">
      <c r="A29" t="s">
        <v>29</v>
      </c>
      <c r="B29">
        <v>24735</v>
      </c>
    </row>
    <row r="30" spans="1:2" x14ac:dyDescent="0.25">
      <c r="A30" t="s">
        <v>30</v>
      </c>
      <c r="B30">
        <v>25090</v>
      </c>
    </row>
    <row r="31" spans="1:2" x14ac:dyDescent="0.25">
      <c r="A31" t="s">
        <v>31</v>
      </c>
      <c r="B31">
        <v>25192</v>
      </c>
    </row>
    <row r="32" spans="1:2" x14ac:dyDescent="0.25">
      <c r="A32" t="s">
        <v>32</v>
      </c>
      <c r="B32">
        <v>24945</v>
      </c>
    </row>
    <row r="33" spans="1:2" x14ac:dyDescent="0.25">
      <c r="A33" t="s">
        <v>33</v>
      </c>
      <c r="B33">
        <v>24813</v>
      </c>
    </row>
    <row r="34" spans="1:2" x14ac:dyDescent="0.25">
      <c r="A34" t="s">
        <v>34</v>
      </c>
      <c r="B34">
        <v>24858</v>
      </c>
    </row>
    <row r="35" spans="1:2" x14ac:dyDescent="0.25">
      <c r="A35" t="s">
        <v>35</v>
      </c>
      <c r="B35">
        <v>25188</v>
      </c>
    </row>
    <row r="36" spans="1:2" x14ac:dyDescent="0.25">
      <c r="A36" t="s">
        <v>36</v>
      </c>
      <c r="B36">
        <v>25369</v>
      </c>
    </row>
    <row r="37" spans="1:2" x14ac:dyDescent="0.25">
      <c r="A37" t="s">
        <v>37</v>
      </c>
      <c r="B37">
        <v>25141</v>
      </c>
    </row>
    <row r="38" spans="1:2" x14ac:dyDescent="0.25">
      <c r="A38" t="s">
        <v>38</v>
      </c>
      <c r="B38">
        <v>24813</v>
      </c>
    </row>
    <row r="39" spans="1:2" x14ac:dyDescent="0.25">
      <c r="A39" t="s">
        <v>39</v>
      </c>
      <c r="B39">
        <v>24944</v>
      </c>
    </row>
    <row r="40" spans="1:2" x14ac:dyDescent="0.25">
      <c r="A40" t="s">
        <v>40</v>
      </c>
      <c r="B40">
        <v>25165</v>
      </c>
    </row>
    <row r="41" spans="1:2" x14ac:dyDescent="0.25">
      <c r="A41" t="s">
        <v>41</v>
      </c>
      <c r="B41">
        <v>25122</v>
      </c>
    </row>
    <row r="42" spans="1:2" x14ac:dyDescent="0.25">
      <c r="A42" t="s">
        <v>42</v>
      </c>
      <c r="B42">
        <v>24824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>
      <selection activeCell="B2" sqref="B2"/>
    </sheetView>
  </sheetViews>
  <sheetFormatPr defaultRowHeight="15" x14ac:dyDescent="0.25"/>
  <cols>
    <col min="1" max="1" width="14.5703125" customWidth="1"/>
  </cols>
  <sheetData>
    <row r="1" spans="1:2" x14ac:dyDescent="0.25">
      <c r="A1" t="s">
        <v>0</v>
      </c>
      <c r="B1" t="s">
        <v>125</v>
      </c>
    </row>
    <row r="2" spans="1:2" x14ac:dyDescent="0.25">
      <c r="A2" t="s">
        <v>2</v>
      </c>
      <c r="B2">
        <v>998596</v>
      </c>
    </row>
    <row r="3" spans="1:2" x14ac:dyDescent="0.25">
      <c r="A3" t="s">
        <v>43</v>
      </c>
      <c r="B3">
        <v>2176</v>
      </c>
    </row>
    <row r="4" spans="1:2" x14ac:dyDescent="0.25">
      <c r="A4" t="s">
        <v>126</v>
      </c>
      <c r="B4">
        <v>1349</v>
      </c>
    </row>
    <row r="5" spans="1:2" x14ac:dyDescent="0.25">
      <c r="A5" t="s">
        <v>44</v>
      </c>
      <c r="B5">
        <v>1923</v>
      </c>
    </row>
    <row r="6" spans="1:2" x14ac:dyDescent="0.25">
      <c r="A6" t="s">
        <v>45</v>
      </c>
      <c r="B6">
        <v>2809</v>
      </c>
    </row>
    <row r="7" spans="1:2" x14ac:dyDescent="0.25">
      <c r="A7" t="s">
        <v>46</v>
      </c>
      <c r="B7">
        <v>4091</v>
      </c>
    </row>
    <row r="8" spans="1:2" x14ac:dyDescent="0.25">
      <c r="A8" t="s">
        <v>47</v>
      </c>
      <c r="B8">
        <v>5567</v>
      </c>
    </row>
    <row r="9" spans="1:2" x14ac:dyDescent="0.25">
      <c r="A9" t="s">
        <v>48</v>
      </c>
      <c r="B9">
        <v>7824</v>
      </c>
    </row>
    <row r="10" spans="1:2" x14ac:dyDescent="0.25">
      <c r="A10" t="s">
        <v>49</v>
      </c>
      <c r="B10">
        <v>10359</v>
      </c>
    </row>
    <row r="11" spans="1:2" x14ac:dyDescent="0.25">
      <c r="A11" t="s">
        <v>50</v>
      </c>
      <c r="B11">
        <v>13575</v>
      </c>
    </row>
    <row r="12" spans="1:2" x14ac:dyDescent="0.25">
      <c r="A12" t="s">
        <v>51</v>
      </c>
      <c r="B12">
        <v>17245</v>
      </c>
    </row>
    <row r="13" spans="1:2" x14ac:dyDescent="0.25">
      <c r="A13" t="s">
        <v>52</v>
      </c>
      <c r="B13">
        <v>21603</v>
      </c>
    </row>
    <row r="14" spans="1:2" x14ac:dyDescent="0.25">
      <c r="A14" t="s">
        <v>53</v>
      </c>
      <c r="B14">
        <v>26255</v>
      </c>
    </row>
    <row r="15" spans="1:2" x14ac:dyDescent="0.25">
      <c r="A15" t="s">
        <v>54</v>
      </c>
      <c r="B15">
        <v>31823</v>
      </c>
    </row>
    <row r="16" spans="1:2" x14ac:dyDescent="0.25">
      <c r="A16" t="s">
        <v>55</v>
      </c>
      <c r="B16">
        <v>37437</v>
      </c>
    </row>
    <row r="17" spans="1:2" x14ac:dyDescent="0.25">
      <c r="A17" t="s">
        <v>56</v>
      </c>
      <c r="B17">
        <v>42477</v>
      </c>
    </row>
    <row r="18" spans="1:2" x14ac:dyDescent="0.25">
      <c r="A18" t="s">
        <v>57</v>
      </c>
      <c r="B18">
        <v>47855</v>
      </c>
    </row>
    <row r="19" spans="1:2" x14ac:dyDescent="0.25">
      <c r="A19" t="s">
        <v>58</v>
      </c>
      <c r="B19">
        <v>51548</v>
      </c>
    </row>
    <row r="20" spans="1:2" x14ac:dyDescent="0.25">
      <c r="A20" t="s">
        <v>59</v>
      </c>
      <c r="B20">
        <v>55584</v>
      </c>
    </row>
    <row r="21" spans="1:2" x14ac:dyDescent="0.25">
      <c r="A21" t="s">
        <v>60</v>
      </c>
      <c r="B21">
        <v>58573</v>
      </c>
    </row>
    <row r="22" spans="1:2" x14ac:dyDescent="0.25">
      <c r="A22" t="s">
        <v>61</v>
      </c>
      <c r="B22">
        <v>59622</v>
      </c>
    </row>
    <row r="23" spans="1:2" x14ac:dyDescent="0.25">
      <c r="A23" t="s">
        <v>62</v>
      </c>
      <c r="B23">
        <v>59687</v>
      </c>
    </row>
    <row r="24" spans="1:2" x14ac:dyDescent="0.25">
      <c r="A24" t="s">
        <v>63</v>
      </c>
      <c r="B24">
        <v>58441</v>
      </c>
    </row>
    <row r="25" spans="1:2" x14ac:dyDescent="0.25">
      <c r="A25" t="s">
        <v>64</v>
      </c>
      <c r="B25">
        <v>55931</v>
      </c>
    </row>
    <row r="26" spans="1:2" x14ac:dyDescent="0.25">
      <c r="A26" t="s">
        <v>65</v>
      </c>
      <c r="B26">
        <v>51994</v>
      </c>
    </row>
    <row r="27" spans="1:2" x14ac:dyDescent="0.25">
      <c r="A27" t="s">
        <v>66</v>
      </c>
      <c r="B27">
        <v>47444</v>
      </c>
    </row>
    <row r="28" spans="1:2" x14ac:dyDescent="0.25">
      <c r="A28" t="s">
        <v>67</v>
      </c>
      <c r="B28">
        <v>42514</v>
      </c>
    </row>
    <row r="29" spans="1:2" x14ac:dyDescent="0.25">
      <c r="A29" t="s">
        <v>68</v>
      </c>
      <c r="B29">
        <v>37296</v>
      </c>
    </row>
    <row r="30" spans="1:2" x14ac:dyDescent="0.25">
      <c r="A30" t="s">
        <v>69</v>
      </c>
      <c r="B30">
        <v>31869</v>
      </c>
    </row>
    <row r="31" spans="1:2" x14ac:dyDescent="0.25">
      <c r="A31" t="s">
        <v>70</v>
      </c>
      <c r="B31">
        <v>26701</v>
      </c>
    </row>
    <row r="32" spans="1:2" x14ac:dyDescent="0.25">
      <c r="A32" t="s">
        <v>71</v>
      </c>
      <c r="B32">
        <v>21785</v>
      </c>
    </row>
    <row r="33" spans="1:2" x14ac:dyDescent="0.25">
      <c r="A33" t="s">
        <v>72</v>
      </c>
      <c r="B33">
        <v>17423</v>
      </c>
    </row>
    <row r="34" spans="1:2" x14ac:dyDescent="0.25">
      <c r="A34" t="s">
        <v>73</v>
      </c>
      <c r="B34">
        <v>13398</v>
      </c>
    </row>
    <row r="35" spans="1:2" x14ac:dyDescent="0.25">
      <c r="A35" t="s">
        <v>74</v>
      </c>
      <c r="B35">
        <v>10281</v>
      </c>
    </row>
    <row r="36" spans="1:2" x14ac:dyDescent="0.25">
      <c r="A36" t="s">
        <v>75</v>
      </c>
      <c r="B36">
        <v>7686</v>
      </c>
    </row>
    <row r="37" spans="1:2" x14ac:dyDescent="0.25">
      <c r="A37" t="s">
        <v>76</v>
      </c>
      <c r="B37">
        <v>5634</v>
      </c>
    </row>
    <row r="38" spans="1:2" x14ac:dyDescent="0.25">
      <c r="A38" t="s">
        <v>77</v>
      </c>
      <c r="B38">
        <v>4038</v>
      </c>
    </row>
    <row r="39" spans="1:2" x14ac:dyDescent="0.25">
      <c r="A39" t="s">
        <v>78</v>
      </c>
      <c r="B39">
        <v>2747</v>
      </c>
    </row>
    <row r="40" spans="1:2" x14ac:dyDescent="0.25">
      <c r="A40" t="s">
        <v>79</v>
      </c>
      <c r="B40">
        <v>1897</v>
      </c>
    </row>
    <row r="41" spans="1:2" x14ac:dyDescent="0.25">
      <c r="A41" t="s">
        <v>80</v>
      </c>
      <c r="B41">
        <v>1256</v>
      </c>
    </row>
    <row r="42" spans="1:2" x14ac:dyDescent="0.25">
      <c r="A42" t="s">
        <v>81</v>
      </c>
      <c r="B42">
        <v>879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>
      <selection sqref="A1:B42"/>
    </sheetView>
  </sheetViews>
  <sheetFormatPr defaultRowHeight="15" x14ac:dyDescent="0.25"/>
  <cols>
    <col min="1" max="1" width="14.5703125" customWidth="1"/>
  </cols>
  <sheetData>
    <row r="1" spans="1:2" x14ac:dyDescent="0.25">
      <c r="A1" t="s">
        <v>0</v>
      </c>
      <c r="B1" t="s">
        <v>82</v>
      </c>
    </row>
    <row r="2" spans="1:2" x14ac:dyDescent="0.25">
      <c r="A2" t="s">
        <v>2</v>
      </c>
      <c r="B2">
        <v>1000000</v>
      </c>
    </row>
    <row r="3" spans="1:2" x14ac:dyDescent="0.25">
      <c r="A3" t="s">
        <v>127</v>
      </c>
      <c r="B3">
        <v>313013</v>
      </c>
    </row>
    <row r="4" spans="1:2" x14ac:dyDescent="0.25">
      <c r="A4" t="s">
        <v>128</v>
      </c>
      <c r="B4">
        <v>215035</v>
      </c>
    </row>
    <row r="5" spans="1:2" x14ac:dyDescent="0.25">
      <c r="A5" t="s">
        <v>129</v>
      </c>
      <c r="B5">
        <v>147814</v>
      </c>
    </row>
    <row r="6" spans="1:2" x14ac:dyDescent="0.25">
      <c r="A6" t="s">
        <v>130</v>
      </c>
      <c r="B6">
        <v>101661</v>
      </c>
    </row>
    <row r="7" spans="1:2" x14ac:dyDescent="0.25">
      <c r="A7" t="s">
        <v>131</v>
      </c>
      <c r="B7">
        <v>69533</v>
      </c>
    </row>
    <row r="8" spans="1:2" x14ac:dyDescent="0.25">
      <c r="A8" t="s">
        <v>132</v>
      </c>
      <c r="B8">
        <v>47884</v>
      </c>
    </row>
    <row r="9" spans="1:2" x14ac:dyDescent="0.25">
      <c r="A9" t="s">
        <v>133</v>
      </c>
      <c r="B9">
        <v>32879</v>
      </c>
    </row>
    <row r="10" spans="1:2" x14ac:dyDescent="0.25">
      <c r="A10" t="s">
        <v>134</v>
      </c>
      <c r="B10">
        <v>22542</v>
      </c>
    </row>
    <row r="11" spans="1:2" x14ac:dyDescent="0.25">
      <c r="A11" t="s">
        <v>135</v>
      </c>
      <c r="B11">
        <v>15522</v>
      </c>
    </row>
    <row r="12" spans="1:2" x14ac:dyDescent="0.25">
      <c r="A12" t="s">
        <v>136</v>
      </c>
      <c r="B12">
        <v>10557</v>
      </c>
    </row>
    <row r="13" spans="1:2" x14ac:dyDescent="0.25">
      <c r="A13" t="s">
        <v>137</v>
      </c>
      <c r="B13">
        <v>7315</v>
      </c>
    </row>
    <row r="14" spans="1:2" x14ac:dyDescent="0.25">
      <c r="A14" t="s">
        <v>138</v>
      </c>
      <c r="B14">
        <v>5100</v>
      </c>
    </row>
    <row r="15" spans="1:2" x14ac:dyDescent="0.25">
      <c r="A15" t="s">
        <v>139</v>
      </c>
      <c r="B15">
        <v>3550</v>
      </c>
    </row>
    <row r="16" spans="1:2" x14ac:dyDescent="0.25">
      <c r="A16" t="s">
        <v>140</v>
      </c>
      <c r="B16">
        <v>2376</v>
      </c>
    </row>
    <row r="17" spans="1:2" x14ac:dyDescent="0.25">
      <c r="A17" t="s">
        <v>141</v>
      </c>
      <c r="B17">
        <v>1637</v>
      </c>
    </row>
    <row r="18" spans="1:2" x14ac:dyDescent="0.25">
      <c r="A18" t="s">
        <v>142</v>
      </c>
      <c r="B18">
        <v>1059</v>
      </c>
    </row>
    <row r="19" spans="1:2" x14ac:dyDescent="0.25">
      <c r="A19" t="s">
        <v>143</v>
      </c>
      <c r="B19">
        <v>772</v>
      </c>
    </row>
    <row r="20" spans="1:2" x14ac:dyDescent="0.25">
      <c r="A20" t="s">
        <v>144</v>
      </c>
      <c r="B20">
        <v>529</v>
      </c>
    </row>
    <row r="21" spans="1:2" x14ac:dyDescent="0.25">
      <c r="A21" t="s">
        <v>145</v>
      </c>
      <c r="B21">
        <v>372</v>
      </c>
    </row>
    <row r="22" spans="1:2" x14ac:dyDescent="0.25">
      <c r="A22" t="s">
        <v>146</v>
      </c>
      <c r="B22">
        <v>262</v>
      </c>
    </row>
    <row r="23" spans="1:2" x14ac:dyDescent="0.25">
      <c r="A23" t="s">
        <v>147</v>
      </c>
      <c r="B23">
        <v>193</v>
      </c>
    </row>
    <row r="24" spans="1:2" x14ac:dyDescent="0.25">
      <c r="A24" t="s">
        <v>148</v>
      </c>
      <c r="B24">
        <v>128</v>
      </c>
    </row>
    <row r="25" spans="1:2" x14ac:dyDescent="0.25">
      <c r="A25" t="s">
        <v>149</v>
      </c>
      <c r="B25">
        <v>83</v>
      </c>
    </row>
    <row r="26" spans="1:2" x14ac:dyDescent="0.25">
      <c r="A26" t="s">
        <v>150</v>
      </c>
      <c r="B26">
        <v>62</v>
      </c>
    </row>
    <row r="27" spans="1:2" x14ac:dyDescent="0.25">
      <c r="A27" t="s">
        <v>151</v>
      </c>
      <c r="B27">
        <v>43</v>
      </c>
    </row>
    <row r="28" spans="1:2" x14ac:dyDescent="0.25">
      <c r="A28" t="s">
        <v>152</v>
      </c>
      <c r="B28">
        <v>18</v>
      </c>
    </row>
    <row r="29" spans="1:2" x14ac:dyDescent="0.25">
      <c r="A29" t="s">
        <v>153</v>
      </c>
      <c r="B29">
        <v>18</v>
      </c>
    </row>
    <row r="30" spans="1:2" x14ac:dyDescent="0.25">
      <c r="A30" t="s">
        <v>154</v>
      </c>
      <c r="B30">
        <v>18</v>
      </c>
    </row>
    <row r="31" spans="1:2" x14ac:dyDescent="0.25">
      <c r="A31" t="s">
        <v>155</v>
      </c>
      <c r="B31">
        <v>8</v>
      </c>
    </row>
    <row r="32" spans="1:2" x14ac:dyDescent="0.25">
      <c r="A32" t="s">
        <v>156</v>
      </c>
      <c r="B32">
        <v>9</v>
      </c>
    </row>
    <row r="33" spans="1:2" x14ac:dyDescent="0.25">
      <c r="A33" t="s">
        <v>157</v>
      </c>
      <c r="B33">
        <v>1</v>
      </c>
    </row>
    <row r="34" spans="1:2" x14ac:dyDescent="0.25">
      <c r="A34" t="s">
        <v>158</v>
      </c>
      <c r="B34">
        <v>0</v>
      </c>
    </row>
    <row r="35" spans="1:2" x14ac:dyDescent="0.25">
      <c r="A35" t="s">
        <v>159</v>
      </c>
      <c r="B35">
        <v>2</v>
      </c>
    </row>
    <row r="36" spans="1:2" x14ac:dyDescent="0.25">
      <c r="A36" t="s">
        <v>160</v>
      </c>
      <c r="B36">
        <v>1</v>
      </c>
    </row>
    <row r="37" spans="1:2" x14ac:dyDescent="0.25">
      <c r="A37" t="s">
        <v>161</v>
      </c>
      <c r="B37">
        <v>1</v>
      </c>
    </row>
    <row r="38" spans="1:2" x14ac:dyDescent="0.25">
      <c r="A38" t="s">
        <v>162</v>
      </c>
      <c r="B38">
        <v>2</v>
      </c>
    </row>
    <row r="39" spans="1:2" x14ac:dyDescent="0.25">
      <c r="A39" t="s">
        <v>163</v>
      </c>
      <c r="B39">
        <v>0</v>
      </c>
    </row>
    <row r="40" spans="1:2" x14ac:dyDescent="0.25">
      <c r="A40" t="s">
        <v>164</v>
      </c>
      <c r="B40">
        <v>0</v>
      </c>
    </row>
    <row r="41" spans="1:2" x14ac:dyDescent="0.25">
      <c r="A41" t="s">
        <v>165</v>
      </c>
      <c r="B41">
        <v>1</v>
      </c>
    </row>
    <row r="42" spans="1:2" x14ac:dyDescent="0.25">
      <c r="A42" t="s">
        <v>166</v>
      </c>
      <c r="B42">
        <v>0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>
      <selection sqref="A1:B42"/>
    </sheetView>
  </sheetViews>
  <sheetFormatPr defaultRowHeight="15" x14ac:dyDescent="0.25"/>
  <cols>
    <col min="1" max="1" width="14.5703125" customWidth="1"/>
  </cols>
  <sheetData>
    <row r="1" spans="1:2" x14ac:dyDescent="0.25">
      <c r="A1" t="s">
        <v>0</v>
      </c>
      <c r="B1" t="s">
        <v>123</v>
      </c>
    </row>
    <row r="2" spans="1:2" x14ac:dyDescent="0.25">
      <c r="A2" t="s">
        <v>2</v>
      </c>
      <c r="B2">
        <v>1000000</v>
      </c>
    </row>
    <row r="3" spans="1:2" x14ac:dyDescent="0.25">
      <c r="A3" t="s">
        <v>83</v>
      </c>
      <c r="B3">
        <v>56352</v>
      </c>
    </row>
    <row r="4" spans="1:2" x14ac:dyDescent="0.25">
      <c r="A4" t="s">
        <v>84</v>
      </c>
      <c r="B4">
        <v>94784</v>
      </c>
    </row>
    <row r="5" spans="1:2" x14ac:dyDescent="0.25">
      <c r="A5" t="s">
        <v>85</v>
      </c>
      <c r="B5">
        <v>108823</v>
      </c>
    </row>
    <row r="6" spans="1:2" x14ac:dyDescent="0.25">
      <c r="A6" t="s">
        <v>86</v>
      </c>
      <c r="B6">
        <v>111074</v>
      </c>
    </row>
    <row r="7" spans="1:2" x14ac:dyDescent="0.25">
      <c r="A7" t="s">
        <v>87</v>
      </c>
      <c r="B7">
        <v>106266</v>
      </c>
    </row>
    <row r="8" spans="1:2" x14ac:dyDescent="0.25">
      <c r="A8" t="s">
        <v>88</v>
      </c>
      <c r="B8">
        <v>96933</v>
      </c>
    </row>
    <row r="9" spans="1:2" x14ac:dyDescent="0.25">
      <c r="A9" t="s">
        <v>89</v>
      </c>
      <c r="B9">
        <v>84603</v>
      </c>
    </row>
    <row r="10" spans="1:2" x14ac:dyDescent="0.25">
      <c r="A10" t="s">
        <v>90</v>
      </c>
      <c r="B10">
        <v>72299</v>
      </c>
    </row>
    <row r="11" spans="1:2" x14ac:dyDescent="0.25">
      <c r="A11" t="s">
        <v>91</v>
      </c>
      <c r="B11">
        <v>59991</v>
      </c>
    </row>
    <row r="12" spans="1:2" x14ac:dyDescent="0.25">
      <c r="A12" t="s">
        <v>92</v>
      </c>
      <c r="B12">
        <v>49394</v>
      </c>
    </row>
    <row r="13" spans="1:2" x14ac:dyDescent="0.25">
      <c r="A13" t="s">
        <v>93</v>
      </c>
      <c r="B13">
        <v>39458</v>
      </c>
    </row>
    <row r="14" spans="1:2" x14ac:dyDescent="0.25">
      <c r="A14" t="s">
        <v>94</v>
      </c>
      <c r="B14">
        <v>30549</v>
      </c>
    </row>
    <row r="15" spans="1:2" x14ac:dyDescent="0.25">
      <c r="A15" t="s">
        <v>95</v>
      </c>
      <c r="B15">
        <v>23745</v>
      </c>
    </row>
    <row r="16" spans="1:2" x14ac:dyDescent="0.25">
      <c r="A16" t="s">
        <v>96</v>
      </c>
      <c r="B16">
        <v>18147</v>
      </c>
    </row>
    <row r="17" spans="1:2" x14ac:dyDescent="0.25">
      <c r="A17" t="s">
        <v>97</v>
      </c>
      <c r="B17">
        <v>13547</v>
      </c>
    </row>
    <row r="18" spans="1:2" x14ac:dyDescent="0.25">
      <c r="A18" t="s">
        <v>98</v>
      </c>
      <c r="B18">
        <v>9913</v>
      </c>
    </row>
    <row r="19" spans="1:2" x14ac:dyDescent="0.25">
      <c r="A19" t="s">
        <v>99</v>
      </c>
      <c r="B19">
        <v>7135</v>
      </c>
    </row>
    <row r="20" spans="1:2" x14ac:dyDescent="0.25">
      <c r="A20" t="s">
        <v>100</v>
      </c>
      <c r="B20">
        <v>5089</v>
      </c>
    </row>
    <row r="21" spans="1:2" x14ac:dyDescent="0.25">
      <c r="A21" t="s">
        <v>101</v>
      </c>
      <c r="B21">
        <v>3798</v>
      </c>
    </row>
    <row r="22" spans="1:2" x14ac:dyDescent="0.25">
      <c r="A22" t="s">
        <v>102</v>
      </c>
      <c r="B22">
        <v>2583</v>
      </c>
    </row>
    <row r="23" spans="1:2" x14ac:dyDescent="0.25">
      <c r="A23" t="s">
        <v>103</v>
      </c>
      <c r="B23">
        <v>1827</v>
      </c>
    </row>
    <row r="24" spans="1:2" x14ac:dyDescent="0.25">
      <c r="A24" t="s">
        <v>104</v>
      </c>
      <c r="B24">
        <v>1261</v>
      </c>
    </row>
    <row r="25" spans="1:2" x14ac:dyDescent="0.25">
      <c r="A25" t="s">
        <v>105</v>
      </c>
      <c r="B25">
        <v>810</v>
      </c>
    </row>
    <row r="26" spans="1:2" x14ac:dyDescent="0.25">
      <c r="A26" t="s">
        <v>106</v>
      </c>
      <c r="B26">
        <v>560</v>
      </c>
    </row>
    <row r="27" spans="1:2" x14ac:dyDescent="0.25">
      <c r="A27" t="s">
        <v>107</v>
      </c>
      <c r="B27">
        <v>393</v>
      </c>
    </row>
    <row r="28" spans="1:2" x14ac:dyDescent="0.25">
      <c r="A28" t="s">
        <v>108</v>
      </c>
      <c r="B28">
        <v>239</v>
      </c>
    </row>
    <row r="29" spans="1:2" x14ac:dyDescent="0.25">
      <c r="A29" t="s">
        <v>109</v>
      </c>
      <c r="B29">
        <v>157</v>
      </c>
    </row>
    <row r="30" spans="1:2" x14ac:dyDescent="0.25">
      <c r="A30" t="s">
        <v>110</v>
      </c>
      <c r="B30">
        <v>89</v>
      </c>
    </row>
    <row r="31" spans="1:2" x14ac:dyDescent="0.25">
      <c r="A31" t="s">
        <v>111</v>
      </c>
      <c r="B31">
        <v>65</v>
      </c>
    </row>
    <row r="32" spans="1:2" x14ac:dyDescent="0.25">
      <c r="A32" t="s">
        <v>112</v>
      </c>
      <c r="B32">
        <v>41</v>
      </c>
    </row>
    <row r="33" spans="1:2" x14ac:dyDescent="0.25">
      <c r="A33" t="s">
        <v>113</v>
      </c>
      <c r="B33">
        <v>39</v>
      </c>
    </row>
    <row r="34" spans="1:2" x14ac:dyDescent="0.25">
      <c r="A34" t="s">
        <v>114</v>
      </c>
      <c r="B34">
        <v>13</v>
      </c>
    </row>
    <row r="35" spans="1:2" x14ac:dyDescent="0.25">
      <c r="A35" t="s">
        <v>115</v>
      </c>
      <c r="B35">
        <v>9</v>
      </c>
    </row>
    <row r="36" spans="1:2" x14ac:dyDescent="0.25">
      <c r="A36" t="s">
        <v>116</v>
      </c>
      <c r="B36">
        <v>7</v>
      </c>
    </row>
    <row r="37" spans="1:2" x14ac:dyDescent="0.25">
      <c r="A37" t="s">
        <v>117</v>
      </c>
      <c r="B37">
        <v>0</v>
      </c>
    </row>
    <row r="38" spans="1:2" x14ac:dyDescent="0.25">
      <c r="A38" t="s">
        <v>118</v>
      </c>
      <c r="B38">
        <v>6</v>
      </c>
    </row>
    <row r="39" spans="1:2" x14ac:dyDescent="0.25">
      <c r="A39" t="s">
        <v>119</v>
      </c>
      <c r="B39">
        <v>0</v>
      </c>
    </row>
    <row r="40" spans="1:2" x14ac:dyDescent="0.25">
      <c r="A40" t="s">
        <v>120</v>
      </c>
      <c r="B40">
        <v>1</v>
      </c>
    </row>
    <row r="41" spans="1:2" x14ac:dyDescent="0.25">
      <c r="A41" t="s">
        <v>121</v>
      </c>
      <c r="B41">
        <v>0</v>
      </c>
    </row>
    <row r="42" spans="1:2" x14ac:dyDescent="0.25">
      <c r="A42" t="s">
        <v>122</v>
      </c>
      <c r="B42">
        <v>0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>
      <selection activeCell="A18" sqref="A18"/>
    </sheetView>
  </sheetViews>
  <sheetFormatPr defaultRowHeight="15" x14ac:dyDescent="0.25"/>
  <cols>
    <col min="1" max="1" width="14.5703125" customWidth="1"/>
  </cols>
  <sheetData>
    <row r="1" spans="1:2" x14ac:dyDescent="0.25">
      <c r="A1" t="s">
        <v>0</v>
      </c>
      <c r="B1" t="s">
        <v>124</v>
      </c>
    </row>
    <row r="2" spans="1:2" x14ac:dyDescent="0.25">
      <c r="A2" t="s">
        <v>2</v>
      </c>
      <c r="B2">
        <v>1000000</v>
      </c>
    </row>
    <row r="3" spans="1:2" x14ac:dyDescent="0.25">
      <c r="A3" s="1" t="s">
        <v>192</v>
      </c>
      <c r="B3">
        <v>1</v>
      </c>
    </row>
    <row r="4" spans="1:2" x14ac:dyDescent="0.25">
      <c r="A4" s="1" t="s">
        <v>193</v>
      </c>
      <c r="B4">
        <v>0</v>
      </c>
    </row>
    <row r="5" spans="1:2" x14ac:dyDescent="0.25">
      <c r="A5" s="1" t="s">
        <v>194</v>
      </c>
      <c r="B5">
        <v>3</v>
      </c>
    </row>
    <row r="6" spans="1:2" x14ac:dyDescent="0.25">
      <c r="A6" s="1" t="s">
        <v>195</v>
      </c>
      <c r="B6">
        <v>3</v>
      </c>
    </row>
    <row r="7" spans="1:2" x14ac:dyDescent="0.25">
      <c r="A7" s="1" t="s">
        <v>196</v>
      </c>
      <c r="B7">
        <v>1</v>
      </c>
    </row>
    <row r="8" spans="1:2" x14ac:dyDescent="0.25">
      <c r="A8" s="1" t="s">
        <v>197</v>
      </c>
      <c r="B8">
        <v>15</v>
      </c>
    </row>
    <row r="9" spans="1:2" x14ac:dyDescent="0.25">
      <c r="A9" s="1" t="s">
        <v>198</v>
      </c>
      <c r="B9">
        <v>28</v>
      </c>
    </row>
    <row r="10" spans="1:2" x14ac:dyDescent="0.25">
      <c r="A10" s="1" t="s">
        <v>199</v>
      </c>
      <c r="B10">
        <v>38</v>
      </c>
    </row>
    <row r="11" spans="1:2" x14ac:dyDescent="0.25">
      <c r="A11" s="1" t="s">
        <v>200</v>
      </c>
      <c r="B11">
        <v>96</v>
      </c>
    </row>
    <row r="12" spans="1:2" x14ac:dyDescent="0.25">
      <c r="A12" s="1" t="s">
        <v>201</v>
      </c>
      <c r="B12">
        <v>189</v>
      </c>
    </row>
    <row r="13" spans="1:2" x14ac:dyDescent="0.25">
      <c r="A13" s="1" t="s">
        <v>202</v>
      </c>
      <c r="B13">
        <v>367</v>
      </c>
    </row>
    <row r="14" spans="1:2" x14ac:dyDescent="0.25">
      <c r="A14" s="1" t="s">
        <v>203</v>
      </c>
      <c r="B14">
        <v>676</v>
      </c>
    </row>
    <row r="15" spans="1:2" x14ac:dyDescent="0.25">
      <c r="A15" s="1" t="s">
        <v>204</v>
      </c>
      <c r="B15">
        <v>1302</v>
      </c>
    </row>
    <row r="16" spans="1:2" x14ac:dyDescent="0.25">
      <c r="A16" s="1" t="s">
        <v>205</v>
      </c>
      <c r="B16">
        <v>2543</v>
      </c>
    </row>
    <row r="17" spans="1:2" x14ac:dyDescent="0.25">
      <c r="A17" s="1" t="s">
        <v>206</v>
      </c>
      <c r="B17">
        <v>5149</v>
      </c>
    </row>
    <row r="18" spans="1:2" x14ac:dyDescent="0.25">
      <c r="A18" t="s">
        <v>167</v>
      </c>
      <c r="B18">
        <v>10001</v>
      </c>
    </row>
    <row r="19" spans="1:2" x14ac:dyDescent="0.25">
      <c r="A19" t="s">
        <v>168</v>
      </c>
      <c r="B19">
        <v>19561</v>
      </c>
    </row>
    <row r="20" spans="1:2" x14ac:dyDescent="0.25">
      <c r="A20" t="s">
        <v>169</v>
      </c>
      <c r="B20">
        <v>38360</v>
      </c>
    </row>
    <row r="21" spans="1:2" x14ac:dyDescent="0.25">
      <c r="A21" t="s">
        <v>170</v>
      </c>
      <c r="B21">
        <v>75678</v>
      </c>
    </row>
    <row r="22" spans="1:2" x14ac:dyDescent="0.25">
      <c r="A22" t="s">
        <v>171</v>
      </c>
      <c r="B22">
        <v>148664</v>
      </c>
    </row>
    <row r="23" spans="1:2" x14ac:dyDescent="0.25">
      <c r="A23" t="s">
        <v>172</v>
      </c>
      <c r="B23">
        <v>277593</v>
      </c>
    </row>
    <row r="24" spans="1:2" x14ac:dyDescent="0.25">
      <c r="A24" t="s">
        <v>173</v>
      </c>
      <c r="B24">
        <v>205589</v>
      </c>
    </row>
    <row r="25" spans="1:2" x14ac:dyDescent="0.25">
      <c r="A25" t="s">
        <v>174</v>
      </c>
      <c r="B25">
        <v>105382</v>
      </c>
    </row>
    <row r="26" spans="1:2" x14ac:dyDescent="0.25">
      <c r="A26" t="s">
        <v>175</v>
      </c>
      <c r="B26">
        <v>53349</v>
      </c>
    </row>
    <row r="27" spans="1:2" x14ac:dyDescent="0.25">
      <c r="A27" t="s">
        <v>176</v>
      </c>
      <c r="B27">
        <v>27373</v>
      </c>
    </row>
    <row r="28" spans="1:2" x14ac:dyDescent="0.25">
      <c r="A28" t="s">
        <v>177</v>
      </c>
      <c r="B28">
        <v>13717</v>
      </c>
    </row>
    <row r="29" spans="1:2" x14ac:dyDescent="0.25">
      <c r="A29" t="s">
        <v>178</v>
      </c>
      <c r="B29">
        <v>7032</v>
      </c>
    </row>
    <row r="30" spans="1:2" x14ac:dyDescent="0.25">
      <c r="A30" t="s">
        <v>179</v>
      </c>
      <c r="B30">
        <v>3615</v>
      </c>
    </row>
    <row r="31" spans="1:2" x14ac:dyDescent="0.25">
      <c r="A31" t="s">
        <v>180</v>
      </c>
      <c r="B31">
        <v>1826</v>
      </c>
    </row>
    <row r="32" spans="1:2" x14ac:dyDescent="0.25">
      <c r="A32" t="s">
        <v>181</v>
      </c>
      <c r="B32">
        <v>922</v>
      </c>
    </row>
    <row r="33" spans="1:2" x14ac:dyDescent="0.25">
      <c r="A33" t="s">
        <v>182</v>
      </c>
      <c r="B33">
        <v>456</v>
      </c>
    </row>
    <row r="34" spans="1:2" x14ac:dyDescent="0.25">
      <c r="A34" t="s">
        <v>183</v>
      </c>
      <c r="B34">
        <v>235</v>
      </c>
    </row>
    <row r="35" spans="1:2" x14ac:dyDescent="0.25">
      <c r="A35" t="s">
        <v>184</v>
      </c>
      <c r="B35">
        <v>108</v>
      </c>
    </row>
    <row r="36" spans="1:2" x14ac:dyDescent="0.25">
      <c r="A36" t="s">
        <v>185</v>
      </c>
      <c r="B36">
        <v>60</v>
      </c>
    </row>
    <row r="37" spans="1:2" x14ac:dyDescent="0.25">
      <c r="A37" t="s">
        <v>186</v>
      </c>
      <c r="B37">
        <v>40</v>
      </c>
    </row>
    <row r="38" spans="1:2" x14ac:dyDescent="0.25">
      <c r="A38" t="s">
        <v>187</v>
      </c>
      <c r="B38">
        <v>14</v>
      </c>
    </row>
    <row r="39" spans="1:2" x14ac:dyDescent="0.25">
      <c r="A39" t="s">
        <v>188</v>
      </c>
      <c r="B39">
        <v>7</v>
      </c>
    </row>
    <row r="40" spans="1:2" x14ac:dyDescent="0.25">
      <c r="A40" t="s">
        <v>189</v>
      </c>
      <c r="B40">
        <v>1</v>
      </c>
    </row>
    <row r="41" spans="1:2" x14ac:dyDescent="0.25">
      <c r="A41" t="s">
        <v>190</v>
      </c>
      <c r="B41">
        <v>5</v>
      </c>
    </row>
    <row r="42" spans="1:2" x14ac:dyDescent="0.25">
      <c r="A42" t="s">
        <v>191</v>
      </c>
      <c r="B42">
        <v>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Uniform</vt:lpstr>
      <vt:lpstr>Normal</vt:lpstr>
      <vt:lpstr>Exponential</vt:lpstr>
      <vt:lpstr>Weibull</vt:lpstr>
      <vt:lpstr>Laplace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Dwain Camps</dc:creator>
  <cp:lastModifiedBy>Dwain Camps</cp:lastModifiedBy>
  <dcterms:created xsi:type="dcterms:W3CDTF">2012-06-01T09:40:00Z</dcterms:created>
  <dcterms:modified xsi:type="dcterms:W3CDTF">2012-06-04T06:03:50Z</dcterms:modified>
</cp:coreProperties>
</file>